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A区-卫生单位" sheetId="2" r:id="rId1"/>
    <sheet name="B区-企业" sheetId="1" r:id="rId2"/>
  </sheets>
  <definedNames>
    <definedName name="_xlnm._FilterDatabase" localSheetId="0" hidden="1">'A区-卫生单位'!$A$3:$B$418</definedName>
  </definedNames>
  <calcPr calcId="144525"/>
</workbook>
</file>

<file path=xl/comments1.xml><?xml version="1.0" encoding="utf-8"?>
<comments xmlns="http://schemas.openxmlformats.org/spreadsheetml/2006/main">
  <authors>
    <author>作者</author>
    <author>Lenovo</author>
  </authors>
  <commentList>
    <comment ref="B51" authorId="0">
      <text>
        <r>
          <rPr>
            <b/>
            <sz val="9"/>
            <rFont val="宋体"/>
            <charset val="134"/>
          </rPr>
          <t>微信加</t>
        </r>
      </text>
    </comment>
    <comment ref="B10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在镇卫生院旁边加张桌子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作者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这三个连在一起</t>
        </r>
      </text>
    </comment>
    <comment ref="B1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这两个展位挨着</t>
        </r>
      </text>
    </comment>
    <comment ref="B13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凯莱和迪安两个展位挨着</t>
        </r>
      </text>
    </comment>
  </commentList>
</comments>
</file>

<file path=xl/sharedStrings.xml><?xml version="1.0" encoding="utf-8"?>
<sst xmlns="http://schemas.openxmlformats.org/spreadsheetml/2006/main" count="1058">
  <si>
    <t>展区A（医疗卫生单位）</t>
  </si>
  <si>
    <t>展位号</t>
  </si>
  <si>
    <t>单位名称</t>
  </si>
  <si>
    <t>01</t>
  </si>
  <si>
    <t>浙江省中医院</t>
  </si>
  <si>
    <t>02</t>
  </si>
  <si>
    <t>浙江中医药大学附属第二医院</t>
  </si>
  <si>
    <t>03</t>
  </si>
  <si>
    <t xml:space="preserve">浙江中医药大学附属第三医院 </t>
  </si>
  <si>
    <t>04</t>
  </si>
  <si>
    <t>浙江省卫生计生信息中心</t>
  </si>
  <si>
    <t>05-06</t>
  </si>
  <si>
    <t>浙江省医学科技教育发展中心</t>
  </si>
  <si>
    <t>07</t>
  </si>
  <si>
    <t>浙江省计划生育科研所</t>
  </si>
  <si>
    <t>08</t>
  </si>
  <si>
    <t>浙江省皮肤病防治研究所（浙江省皮肤病医院）</t>
  </si>
  <si>
    <t>09</t>
  </si>
  <si>
    <t>浙江大学医学院附属邵逸夫医院</t>
  </si>
  <si>
    <t>10</t>
  </si>
  <si>
    <t>浙江康复医疗中心</t>
  </si>
  <si>
    <t>11</t>
  </si>
  <si>
    <t>浙江省肿瘤医院</t>
  </si>
  <si>
    <t>12</t>
  </si>
  <si>
    <t>浙江省立同德医院</t>
  </si>
  <si>
    <t>13</t>
  </si>
  <si>
    <t>浙江医院</t>
  </si>
  <si>
    <t>14</t>
  </si>
  <si>
    <t>浙江省人民医院</t>
  </si>
  <si>
    <t>15</t>
  </si>
  <si>
    <t>温州医科大学附属口腔医院</t>
  </si>
  <si>
    <t>16</t>
  </si>
  <si>
    <t>温州医科大学附属第二医院</t>
  </si>
  <si>
    <t>17</t>
  </si>
  <si>
    <t>温州医科大学附属眼视光医院</t>
  </si>
  <si>
    <t>18</t>
  </si>
  <si>
    <t>杭州医学院</t>
  </si>
  <si>
    <t>上城区卫生和计划生育局</t>
  </si>
  <si>
    <t>19</t>
  </si>
  <si>
    <t xml:space="preserve">上城区疾病预防控制中心 </t>
  </si>
  <si>
    <t>20</t>
  </si>
  <si>
    <t>上城区望江街道社区卫生服务中心</t>
  </si>
  <si>
    <t>21</t>
  </si>
  <si>
    <t>上城区南星街道社区卫生服务中心</t>
  </si>
  <si>
    <t>22</t>
  </si>
  <si>
    <t>上城区紫阳街道社区卫生服务中心</t>
  </si>
  <si>
    <t>23</t>
  </si>
  <si>
    <t>杭州口腔医院</t>
  </si>
  <si>
    <t>24</t>
  </si>
  <si>
    <t>杭州市西湖区灵隐街道社区卫生服务中心</t>
  </si>
  <si>
    <t>杭州市卫生和计划生育局</t>
  </si>
  <si>
    <t>25</t>
  </si>
  <si>
    <t>杭州市第一人民医院</t>
  </si>
  <si>
    <t>26</t>
  </si>
  <si>
    <t>杭州市第三人民医院</t>
  </si>
  <si>
    <t>27</t>
  </si>
  <si>
    <t>杭州市肿瘤医院</t>
  </si>
  <si>
    <t>28</t>
  </si>
  <si>
    <t>杭州市红十字会医院（浙江省中西医结合医院）</t>
  </si>
  <si>
    <t>29</t>
  </si>
  <si>
    <t>杭州市西溪医院</t>
  </si>
  <si>
    <t>30</t>
  </si>
  <si>
    <t>杭州市第七人民医院</t>
  </si>
  <si>
    <t>31</t>
  </si>
  <si>
    <t>杭州市中医院</t>
  </si>
  <si>
    <t>32</t>
  </si>
  <si>
    <t>杭州市儿童医院</t>
  </si>
  <si>
    <t>33</t>
  </si>
  <si>
    <t>杭州市妇产科医院（杭州市妇幼保健院）</t>
  </si>
  <si>
    <t>34</t>
  </si>
  <si>
    <t>杭州市老年病医院</t>
  </si>
  <si>
    <t>35</t>
  </si>
  <si>
    <t>浙江省杭州市急救中心</t>
  </si>
  <si>
    <t>36</t>
  </si>
  <si>
    <t>杭州市卫生人才交流中心</t>
  </si>
  <si>
    <t>桐庐县卫生和计划生育局</t>
  </si>
  <si>
    <t>37</t>
  </si>
  <si>
    <t>桐庐县第一人民医院</t>
  </si>
  <si>
    <t>38</t>
  </si>
  <si>
    <t>桐庐县中医院</t>
  </si>
  <si>
    <t>39</t>
  </si>
  <si>
    <t>桐庐县妇幼保健院</t>
  </si>
  <si>
    <t>40</t>
  </si>
  <si>
    <t>桐庐县第二人民医院</t>
  </si>
  <si>
    <t>41</t>
  </si>
  <si>
    <t>淳安县卫生和计划生育局</t>
  </si>
  <si>
    <t>42</t>
  </si>
  <si>
    <t>淳安县第一人民医院</t>
  </si>
  <si>
    <t>43</t>
  </si>
  <si>
    <t>淳安县第二人民医院</t>
  </si>
  <si>
    <t>44</t>
  </si>
  <si>
    <t>淳安县中医院</t>
  </si>
  <si>
    <t>45</t>
  </si>
  <si>
    <t>淳安县妇幼保健院</t>
  </si>
  <si>
    <t>46</t>
  </si>
  <si>
    <t>杭州解放军第九〇三医院</t>
  </si>
  <si>
    <t>47</t>
  </si>
  <si>
    <t>空军杭州特勤疗养中心（杭州128医院）</t>
  </si>
  <si>
    <t>48</t>
  </si>
  <si>
    <t>杭州市大江东医院</t>
  </si>
  <si>
    <t>49</t>
  </si>
  <si>
    <t>杭州市萧山区第一人民医院</t>
  </si>
  <si>
    <t>50</t>
  </si>
  <si>
    <t>杭州市萧山区中医院</t>
  </si>
  <si>
    <t>51</t>
  </si>
  <si>
    <t>余杭区卫生和计划生育局</t>
  </si>
  <si>
    <t>52</t>
  </si>
  <si>
    <t>杭州市急救中心余杭分中心</t>
  </si>
  <si>
    <t>53</t>
  </si>
  <si>
    <t>余杭区第二人民医院</t>
  </si>
  <si>
    <t>54</t>
  </si>
  <si>
    <t>余杭区第三人民医院</t>
  </si>
  <si>
    <t>55</t>
  </si>
  <si>
    <t>余杭区中医院</t>
  </si>
  <si>
    <t>56</t>
  </si>
  <si>
    <t>余杭区第五人民医院</t>
  </si>
  <si>
    <t>57</t>
  </si>
  <si>
    <t>余杭区妇幼保健院</t>
  </si>
  <si>
    <t>58</t>
  </si>
  <si>
    <t>余杭区良渚医院</t>
  </si>
  <si>
    <t>59</t>
  </si>
  <si>
    <t>余杭区乔司街道社区卫生服务中心</t>
  </si>
  <si>
    <t>60</t>
  </si>
  <si>
    <t>余杭区仁和街道社区卫生服务中心</t>
  </si>
  <si>
    <t>61</t>
  </si>
  <si>
    <t>余杭区径山镇社区卫生服务中心</t>
  </si>
  <si>
    <t>62</t>
  </si>
  <si>
    <t>余杭区黄湖镇社区卫生服务中心</t>
  </si>
  <si>
    <t>63</t>
  </si>
  <si>
    <t>余杭区百丈镇社区卫生服务中心</t>
  </si>
  <si>
    <t>64</t>
  </si>
  <si>
    <t>余杭区余杭街道社区卫生服务中心</t>
  </si>
  <si>
    <t>65</t>
  </si>
  <si>
    <t>余杭区五常街道社区卫生服务中心</t>
  </si>
  <si>
    <t>66</t>
  </si>
  <si>
    <t>余杭区中泰街道社区卫生服务中心</t>
  </si>
  <si>
    <t>67</t>
  </si>
  <si>
    <t>余杭区星桥街道社区卫生服务中心</t>
  </si>
  <si>
    <t>68</t>
  </si>
  <si>
    <t>余杭区塘栖镇社区卫生服务中心</t>
  </si>
  <si>
    <t>69</t>
  </si>
  <si>
    <t>余杭区崇贤街道社区卫生服务中心</t>
  </si>
  <si>
    <t>70</t>
  </si>
  <si>
    <t>余杭区良渚街道社区卫生服务中心</t>
  </si>
  <si>
    <t>71</t>
  </si>
  <si>
    <t>余杭区瓶窑镇社区卫生服务中心</t>
  </si>
  <si>
    <t>72</t>
  </si>
  <si>
    <t>余杭区仓前街道社区卫生服务中心</t>
  </si>
  <si>
    <t>73</t>
  </si>
  <si>
    <t>临安市人民医院</t>
  </si>
  <si>
    <t>74</t>
  </si>
  <si>
    <t>杭州市临安区中医院</t>
  </si>
  <si>
    <t>75</t>
  </si>
  <si>
    <t>建德市妇幼保健院</t>
  </si>
  <si>
    <t>76</t>
  </si>
  <si>
    <t>建德市中西医结合医院</t>
  </si>
  <si>
    <t>77</t>
  </si>
  <si>
    <t>建德中医院</t>
  </si>
  <si>
    <t>78</t>
  </si>
  <si>
    <t>树兰（杭州）医院</t>
  </si>
  <si>
    <t>79</t>
  </si>
  <si>
    <t>树兰（宁波）医院</t>
  </si>
  <si>
    <t>80</t>
  </si>
  <si>
    <t>杭州牙科医院</t>
  </si>
  <si>
    <t>81</t>
  </si>
  <si>
    <t>杭州绿城口腔医院</t>
  </si>
  <si>
    <t>82</t>
  </si>
  <si>
    <t>杭州富阳江南医院</t>
  </si>
  <si>
    <t>83</t>
  </si>
  <si>
    <t>桐君堂中医门诊部</t>
  </si>
  <si>
    <t>84</t>
  </si>
  <si>
    <t>杭州城西口腔医院有限公司</t>
  </si>
  <si>
    <t>85</t>
  </si>
  <si>
    <t>杭州口腔医院集团有限公司</t>
  </si>
  <si>
    <t>86</t>
  </si>
  <si>
    <t>杭州艾维口腔门诊部有限公司</t>
  </si>
  <si>
    <t>87</t>
  </si>
  <si>
    <t>杭州方回春堂滨江中医门诊部有限公司</t>
  </si>
  <si>
    <t>88</t>
  </si>
  <si>
    <t>浙江新安国际医院有限公司</t>
  </si>
  <si>
    <t>89</t>
  </si>
  <si>
    <t>杭州青立口腔门诊部有限公司</t>
  </si>
  <si>
    <t>90</t>
  </si>
  <si>
    <t>杭州爱康国宾文晖医疗门诊部有限公司</t>
  </si>
  <si>
    <t>91</t>
  </si>
  <si>
    <t>建德汇泉医院有限公司</t>
  </si>
  <si>
    <t>92</t>
  </si>
  <si>
    <t>杭州郎禾中医诊所有限公司</t>
  </si>
  <si>
    <t>93</t>
  </si>
  <si>
    <t>中国人民解放军联勤保障部队第九○六医院</t>
  </si>
  <si>
    <t>94</t>
  </si>
  <si>
    <t>宁波市第二医院</t>
  </si>
  <si>
    <t>95</t>
  </si>
  <si>
    <t>宁波市第九医院</t>
  </si>
  <si>
    <t>96</t>
  </si>
  <si>
    <t>宁波江北康养医院</t>
  </si>
  <si>
    <t>奉化区卫生和计划生育局</t>
  </si>
  <si>
    <t>97</t>
  </si>
  <si>
    <t>奉化区人民医院</t>
  </si>
  <si>
    <t>98</t>
  </si>
  <si>
    <t>奉化区中医医院</t>
  </si>
  <si>
    <t>99</t>
  </si>
  <si>
    <t>奉化区妇幼保健院</t>
  </si>
  <si>
    <t>100</t>
  </si>
  <si>
    <t>奉化区溪口医院</t>
  </si>
  <si>
    <t>101</t>
  </si>
  <si>
    <t>奉化区急救站</t>
  </si>
  <si>
    <t>102</t>
  </si>
  <si>
    <t>锦屏岳林街道社区卫生服务中心</t>
  </si>
  <si>
    <t>103</t>
  </si>
  <si>
    <t>镇（街道）卫生院</t>
  </si>
  <si>
    <t>余姚市卫生和计划生育局</t>
  </si>
  <si>
    <t>104</t>
  </si>
  <si>
    <t>余姚市人民医院</t>
  </si>
  <si>
    <t>105</t>
  </si>
  <si>
    <t>余姚市中医医院</t>
  </si>
  <si>
    <t>106</t>
  </si>
  <si>
    <t>余姚市第二人民医院</t>
  </si>
  <si>
    <t>107</t>
  </si>
  <si>
    <t>宁海县卫生和计划生育局</t>
  </si>
  <si>
    <t>108</t>
  </si>
  <si>
    <t>宁海县第一医院</t>
  </si>
  <si>
    <t>109</t>
  </si>
  <si>
    <t>宁海县中医医院</t>
  </si>
  <si>
    <t>110</t>
  </si>
  <si>
    <t>宁海县妇幼保健院</t>
  </si>
  <si>
    <t>111</t>
  </si>
  <si>
    <t>宁海县疾控中心</t>
  </si>
  <si>
    <t>112</t>
  </si>
  <si>
    <t>宁海县第二医院</t>
  </si>
  <si>
    <t>113</t>
  </si>
  <si>
    <t>宁海县第三医院</t>
  </si>
  <si>
    <t>114</t>
  </si>
  <si>
    <t>象山县卫生和计划生育局</t>
  </si>
  <si>
    <t>115</t>
  </si>
  <si>
    <t>宁波市第四医院（象山县第一人民医院）</t>
  </si>
  <si>
    <t>116</t>
  </si>
  <si>
    <t>象山县红十字台胞医院（象山县第二人民医院）</t>
  </si>
  <si>
    <t>117</t>
  </si>
  <si>
    <t>象山县中医医院</t>
  </si>
  <si>
    <t>118</t>
  </si>
  <si>
    <t>象山第三人民医院</t>
  </si>
  <si>
    <t>119</t>
  </si>
  <si>
    <t>象山县急救站</t>
  </si>
  <si>
    <t>120</t>
  </si>
  <si>
    <t xml:space="preserve">象山县乡镇卫生院 </t>
  </si>
  <si>
    <t>121</t>
  </si>
  <si>
    <t>宁波市镇海区人民医院</t>
  </si>
  <si>
    <t>122</t>
  </si>
  <si>
    <t>宁波市杭州湾医院</t>
  </si>
  <si>
    <t>123</t>
  </si>
  <si>
    <t>宁波市妇女儿童医院</t>
  </si>
  <si>
    <t>124</t>
  </si>
  <si>
    <t>宁波鄞州中医院</t>
  </si>
  <si>
    <t>125</t>
  </si>
  <si>
    <t>宁波市鄞州区口腔医院</t>
  </si>
  <si>
    <t>126</t>
  </si>
  <si>
    <t>象山县康复医院</t>
  </si>
  <si>
    <t>127</t>
  </si>
  <si>
    <t>慈溪华阳口腔医院</t>
  </si>
  <si>
    <t>128</t>
  </si>
  <si>
    <t>宁波江北口腔医院有限公司</t>
  </si>
  <si>
    <t>129</t>
  </si>
  <si>
    <t>宁波卫生职业技术学院</t>
  </si>
  <si>
    <t>130</t>
  </si>
  <si>
    <t>温州市卫生和计划生育委员会</t>
  </si>
  <si>
    <t>131</t>
  </si>
  <si>
    <t>温州市中心医院</t>
  </si>
  <si>
    <t>132</t>
  </si>
  <si>
    <t>温州市人民医院/温州市妇女儿童医院</t>
  </si>
  <si>
    <t>133</t>
  </si>
  <si>
    <t>温州市中西医结合医院</t>
  </si>
  <si>
    <t>134</t>
  </si>
  <si>
    <t>温州市中医院</t>
  </si>
  <si>
    <t>135</t>
  </si>
  <si>
    <t>温州市老年病医院</t>
  </si>
  <si>
    <t>136</t>
  </si>
  <si>
    <t>温州市疾病预防控制中心</t>
  </si>
  <si>
    <t>永嘉县卫生和计划生育局</t>
  </si>
  <si>
    <t>137</t>
  </si>
  <si>
    <t>永嘉县人民医院</t>
  </si>
  <si>
    <t>138</t>
  </si>
  <si>
    <t>永嘉县中医医院</t>
  </si>
  <si>
    <t>139-140</t>
  </si>
  <si>
    <t>温州医科大学附属苍南医院(苍南县人民医院)</t>
  </si>
  <si>
    <t>141</t>
  </si>
  <si>
    <t>温州市洞头区人民医院（区中医院）</t>
  </si>
  <si>
    <t>142</t>
  </si>
  <si>
    <t>泰顺县人民医院</t>
  </si>
  <si>
    <t>143</t>
  </si>
  <si>
    <t>泰顺县中医院</t>
  </si>
  <si>
    <t>144</t>
  </si>
  <si>
    <t>平阳县人民医院</t>
  </si>
  <si>
    <t>145</t>
  </si>
  <si>
    <t>乐清市第三人民医院</t>
  </si>
  <si>
    <t>146</t>
  </si>
  <si>
    <t>温岭市中医院</t>
  </si>
  <si>
    <t>147</t>
  </si>
  <si>
    <t>温州牙科医院</t>
  </si>
  <si>
    <t>南湖区卫生和计划生育局</t>
  </si>
  <si>
    <t>南湖区人力资源和社会保障局</t>
  </si>
  <si>
    <t>南湖区第三纪检组</t>
  </si>
  <si>
    <t>148</t>
  </si>
  <si>
    <t>南湖区中心医院</t>
  </si>
  <si>
    <t>149</t>
  </si>
  <si>
    <t>大桥镇卫生院</t>
  </si>
  <si>
    <t>150-151</t>
  </si>
  <si>
    <t>平湖市卫生和计划生育局</t>
  </si>
  <si>
    <t>152</t>
  </si>
  <si>
    <t>平湖市第一人民医院</t>
  </si>
  <si>
    <t>153</t>
  </si>
  <si>
    <t>平湖市第二人民医院</t>
  </si>
  <si>
    <t>154</t>
  </si>
  <si>
    <t>平湖市中医院</t>
  </si>
  <si>
    <t>155</t>
  </si>
  <si>
    <t>平湖市疾病预防控制中心</t>
  </si>
  <si>
    <t>156</t>
  </si>
  <si>
    <t>平湖市妇幼保健院</t>
  </si>
  <si>
    <t>157</t>
  </si>
  <si>
    <t>平湖市精神卫生中心</t>
  </si>
  <si>
    <t>158</t>
  </si>
  <si>
    <t>平湖市当湖街道社区卫生服务中心</t>
  </si>
  <si>
    <t>159</t>
  </si>
  <si>
    <t>平湖市钟埭街道社区卫生服务中心</t>
  </si>
  <si>
    <t>160</t>
  </si>
  <si>
    <t>平湖市曹桥街道社区卫生服务中心</t>
  </si>
  <si>
    <t>161</t>
  </si>
  <si>
    <t>平湖市新埭镇中心卫生院</t>
  </si>
  <si>
    <t>162</t>
  </si>
  <si>
    <t>平湖市新仓镇中心卫生院</t>
  </si>
  <si>
    <t>163</t>
  </si>
  <si>
    <t>平湖市独山港镇中心卫生院</t>
  </si>
  <si>
    <t>164</t>
  </si>
  <si>
    <t>平湖市广陈镇卫生院</t>
  </si>
  <si>
    <t>165</t>
  </si>
  <si>
    <t>嘉兴市第一医院</t>
  </si>
  <si>
    <t>166</t>
  </si>
  <si>
    <t>嘉兴市中医医院</t>
  </si>
  <si>
    <t>167</t>
  </si>
  <si>
    <t>嘉兴市第二医院</t>
  </si>
  <si>
    <t>168</t>
  </si>
  <si>
    <t>浙江省荣军医院（嘉兴市第三医院）</t>
  </si>
  <si>
    <t>169</t>
  </si>
  <si>
    <t>桐乡市卫生和计划生育局</t>
  </si>
  <si>
    <t>170</t>
  </si>
  <si>
    <t>桐乡市第一人民医院</t>
  </si>
  <si>
    <t>171</t>
  </si>
  <si>
    <t>桐乡市妇幼保健院</t>
  </si>
  <si>
    <t>172</t>
  </si>
  <si>
    <t>桐乡市第四人民医院</t>
  </si>
  <si>
    <t>173</t>
  </si>
  <si>
    <t>桐乡市第二人民医院</t>
  </si>
  <si>
    <t>174</t>
  </si>
  <si>
    <t>洲泉镇中心卫生院</t>
  </si>
  <si>
    <t>175</t>
  </si>
  <si>
    <t>桐乡市中医医院</t>
  </si>
  <si>
    <t>176</t>
  </si>
  <si>
    <t>河山镇卫生院</t>
  </si>
  <si>
    <t>177</t>
  </si>
  <si>
    <t>嘉兴市康慈医院</t>
  </si>
  <si>
    <t>178</t>
  </si>
  <si>
    <t>桐乡市疾病预防控制中心</t>
  </si>
  <si>
    <t>179</t>
  </si>
  <si>
    <t>桐乡市卫生学校</t>
  </si>
  <si>
    <t>海宁市卫生和计划生育局</t>
  </si>
  <si>
    <t>180</t>
  </si>
  <si>
    <t>海宁市人民医院</t>
  </si>
  <si>
    <t>181</t>
  </si>
  <si>
    <t>海宁市中医院</t>
  </si>
  <si>
    <t>182</t>
  </si>
  <si>
    <t>海宁市第二人民医院</t>
  </si>
  <si>
    <t>183</t>
  </si>
  <si>
    <t>海宁市中心医院</t>
  </si>
  <si>
    <t>184</t>
  </si>
  <si>
    <t>海宁市第四人民医院</t>
  </si>
  <si>
    <t>185</t>
  </si>
  <si>
    <t>海宁市妇幼保健院</t>
  </si>
  <si>
    <t>186</t>
  </si>
  <si>
    <t>海宁市疾病预防控制中心</t>
  </si>
  <si>
    <t>187</t>
  </si>
  <si>
    <t>海宁卫校</t>
  </si>
  <si>
    <t>188</t>
  </si>
  <si>
    <t>海盐县卫生和计划生育局</t>
  </si>
  <si>
    <t>189</t>
  </si>
  <si>
    <t>海盐县人民医院</t>
  </si>
  <si>
    <t>190</t>
  </si>
  <si>
    <t>海盐县中医院</t>
  </si>
  <si>
    <t>191</t>
  </si>
  <si>
    <t>海盐县妇幼保健院</t>
  </si>
  <si>
    <t>192</t>
  </si>
  <si>
    <t>海盐县康复护理院</t>
  </si>
  <si>
    <t>193</t>
  </si>
  <si>
    <t>嘉善县卫生和计划生育局</t>
  </si>
  <si>
    <t>194</t>
  </si>
  <si>
    <t>嘉善县疾病预防控制中心</t>
  </si>
  <si>
    <t>195</t>
  </si>
  <si>
    <t>嘉善县第一人民医院</t>
  </si>
  <si>
    <t>196</t>
  </si>
  <si>
    <t>嘉善县第二人民医院</t>
  </si>
  <si>
    <t>197</t>
  </si>
  <si>
    <t>嘉善县中医医院</t>
  </si>
  <si>
    <t>198</t>
  </si>
  <si>
    <t>嘉善县第三人民医院</t>
  </si>
  <si>
    <t>199</t>
  </si>
  <si>
    <t>嘉善县妇幼保健计划生育服务中心</t>
  </si>
  <si>
    <t>200</t>
  </si>
  <si>
    <t>嘉善县姚庄镇卫生院</t>
  </si>
  <si>
    <t>201</t>
  </si>
  <si>
    <t>嘉善县天凝镇卫生院</t>
  </si>
  <si>
    <t>202</t>
  </si>
  <si>
    <t>嘉兴市妇幼保健院</t>
  </si>
  <si>
    <t>203</t>
  </si>
  <si>
    <t>嘉兴常春藤老年医院有限公司</t>
  </si>
  <si>
    <t>204</t>
  </si>
  <si>
    <t>海宁康华医院有限公司</t>
  </si>
  <si>
    <t>205</t>
  </si>
  <si>
    <t>湖州市卫生和计划生育局</t>
  </si>
  <si>
    <t>206</t>
  </si>
  <si>
    <t>湖州市医学学术交流服务中心</t>
  </si>
  <si>
    <t>207</t>
  </si>
  <si>
    <t>湖州市中心医院</t>
  </si>
  <si>
    <t>208</t>
  </si>
  <si>
    <t>湖州市第一人民医院</t>
  </si>
  <si>
    <t>209</t>
  </si>
  <si>
    <t>湖州市第三人民医院</t>
  </si>
  <si>
    <t>210</t>
  </si>
  <si>
    <t>湖州市妇幼保健院</t>
  </si>
  <si>
    <t>211</t>
  </si>
  <si>
    <t>湖州市中医院</t>
  </si>
  <si>
    <t>安吉县卫生和计划生育局</t>
  </si>
  <si>
    <t>212</t>
  </si>
  <si>
    <t>安吉县中医医院</t>
  </si>
  <si>
    <t>213</t>
  </si>
  <si>
    <t>安吉县妇幼保健院</t>
  </si>
  <si>
    <t>214</t>
  </si>
  <si>
    <t>安吉县人民医院</t>
  </si>
  <si>
    <t>215</t>
  </si>
  <si>
    <t>安吉县第三人民医院</t>
  </si>
  <si>
    <t>216</t>
  </si>
  <si>
    <t>安吉县第二人民医院</t>
  </si>
  <si>
    <t>217</t>
  </si>
  <si>
    <t>湖州市南浔区卫生和计划生育局</t>
  </si>
  <si>
    <t>218</t>
  </si>
  <si>
    <t>南浔区人民医院</t>
  </si>
  <si>
    <t>219</t>
  </si>
  <si>
    <t>南浔区中医院</t>
  </si>
  <si>
    <t>220</t>
  </si>
  <si>
    <t>双林人民医院</t>
  </si>
  <si>
    <t>221</t>
  </si>
  <si>
    <t>菱湖人民医院</t>
  </si>
  <si>
    <t>222</t>
  </si>
  <si>
    <t>练市人民医院</t>
  </si>
  <si>
    <t>223</t>
  </si>
  <si>
    <t>旧馆镇卫生院</t>
  </si>
  <si>
    <t>224</t>
  </si>
  <si>
    <t>湖州市吴兴区卫生和计划生育局</t>
  </si>
  <si>
    <t>225</t>
  </si>
  <si>
    <t>湖州市吴兴区人力资源和社会保障局</t>
  </si>
  <si>
    <t>226</t>
  </si>
  <si>
    <t>湖州市吴兴区织里镇卫生院</t>
  </si>
  <si>
    <t>227</t>
  </si>
  <si>
    <t>湖州市吴兴区环渚龙泉街道社区卫生服务中心</t>
  </si>
  <si>
    <t>228</t>
  </si>
  <si>
    <t>湖州市吴兴区人民医院</t>
  </si>
  <si>
    <t>229</t>
  </si>
  <si>
    <t>康山街道社区卫生服务中心</t>
  </si>
  <si>
    <t>230</t>
  </si>
  <si>
    <t>湖州市吴兴区月河飞英街道社区卫生服务中心</t>
  </si>
  <si>
    <t>231</t>
  </si>
  <si>
    <t>湖州市吴兴区中西医结合医院</t>
  </si>
  <si>
    <t>232</t>
  </si>
  <si>
    <t>湖州市吴兴区朝阳爱山街道社区服务中心</t>
  </si>
  <si>
    <t>233</t>
  </si>
  <si>
    <t>长兴县卫生和计划生育局</t>
  </si>
  <si>
    <t>234</t>
  </si>
  <si>
    <t>长兴县人民医院</t>
  </si>
  <si>
    <t>235</t>
  </si>
  <si>
    <t>长兴县中医院</t>
  </si>
  <si>
    <t>236</t>
  </si>
  <si>
    <t>长兴县妇幼保健院</t>
  </si>
  <si>
    <t>237</t>
  </si>
  <si>
    <t>长兴县疾病与控制中心</t>
  </si>
  <si>
    <t>238</t>
  </si>
  <si>
    <t>长兴县第三人民医院</t>
  </si>
  <si>
    <t>239</t>
  </si>
  <si>
    <t>德清县武康健康保健集团</t>
  </si>
  <si>
    <t>240</t>
  </si>
  <si>
    <t>德清县新市健康保健集团</t>
  </si>
  <si>
    <t>241</t>
  </si>
  <si>
    <t>德清张氏中医骨伤医院有限公司</t>
  </si>
  <si>
    <t>242</t>
  </si>
  <si>
    <t>绍兴市卫生和计划生育委员会</t>
  </si>
  <si>
    <t>243</t>
  </si>
  <si>
    <t>绍兴市人民医院</t>
  </si>
  <si>
    <t>244</t>
  </si>
  <si>
    <t>绍兴市妇幼保健院</t>
  </si>
  <si>
    <t>245</t>
  </si>
  <si>
    <t>绍兴市中医院</t>
  </si>
  <si>
    <t>246</t>
  </si>
  <si>
    <t>绍兴市第七人民医院</t>
  </si>
  <si>
    <t>247</t>
  </si>
  <si>
    <t>绍兴市口腔医院</t>
  </si>
  <si>
    <t>248</t>
  </si>
  <si>
    <t>绍兴文理学院附属医院（绍兴市立医院）</t>
  </si>
  <si>
    <t>249</t>
  </si>
  <si>
    <t>绍兴市第五医院</t>
  </si>
  <si>
    <t>250</t>
  </si>
  <si>
    <t>绍兴市疾病预防控制中心</t>
  </si>
  <si>
    <t>251</t>
  </si>
  <si>
    <t>绍兴市柯桥区卫生和计划生育局</t>
  </si>
  <si>
    <t>252</t>
  </si>
  <si>
    <t>绍兴市柯桥区人力资源和社会保障局</t>
  </si>
  <si>
    <t>253</t>
  </si>
  <si>
    <t>绍兴市中心医院医共体总院</t>
  </si>
  <si>
    <t>254</t>
  </si>
  <si>
    <t>绍兴市中心医院医共体分院</t>
  </si>
  <si>
    <t>255</t>
  </si>
  <si>
    <t>绍兴第二医院医共体总院</t>
  </si>
  <si>
    <t>256</t>
  </si>
  <si>
    <t>绍兴市柯桥区中医医院医共体总院</t>
  </si>
  <si>
    <t>257</t>
  </si>
  <si>
    <t>绍兴市柯桥区中医医院医共体分院</t>
  </si>
  <si>
    <t>258</t>
  </si>
  <si>
    <t>绍兴市柯桥区妇幼保健院</t>
  </si>
  <si>
    <t>嵊州市卫生和计划生育局</t>
  </si>
  <si>
    <t>259</t>
  </si>
  <si>
    <t>嵊州市人民医院</t>
  </si>
  <si>
    <t>260</t>
  </si>
  <si>
    <t>嵊州市中医院</t>
  </si>
  <si>
    <t>261</t>
  </si>
  <si>
    <t>嵊州市妇幼保健院</t>
  </si>
  <si>
    <t>262</t>
  </si>
  <si>
    <t>绍兴护士学校</t>
  </si>
  <si>
    <t>263</t>
  </si>
  <si>
    <t>诸暨市中医医院</t>
  </si>
  <si>
    <t>264</t>
  </si>
  <si>
    <t>诸暨现代九洲医院</t>
  </si>
  <si>
    <t>新昌县卫生和计划生育局</t>
  </si>
  <si>
    <t>265</t>
  </si>
  <si>
    <t>新昌县中医院</t>
  </si>
  <si>
    <t>266</t>
  </si>
  <si>
    <t>新昌县疾病预防控制中心</t>
  </si>
  <si>
    <t>267</t>
  </si>
  <si>
    <t>新昌县南明街道社区卫生服务中心</t>
  </si>
  <si>
    <t>268</t>
  </si>
  <si>
    <t>新昌县羽林街道社区卫生服务中心</t>
  </si>
  <si>
    <t>269</t>
  </si>
  <si>
    <t>新昌县七星街道社区卫生服务中心</t>
  </si>
  <si>
    <t>金华市卫生和计划生育委</t>
  </si>
  <si>
    <t>270</t>
  </si>
  <si>
    <t>金华市中心医院(含金华市妇幼保健院)</t>
  </si>
  <si>
    <t>271</t>
  </si>
  <si>
    <t>金华市中医医院</t>
  </si>
  <si>
    <t>272</t>
  </si>
  <si>
    <t>金华市第二医院</t>
  </si>
  <si>
    <t>273</t>
  </si>
  <si>
    <t>金华广福医院</t>
  </si>
  <si>
    <t>274</t>
  </si>
  <si>
    <t>金华市中心血站</t>
  </si>
  <si>
    <t>275</t>
  </si>
  <si>
    <t>金华市疾控中心</t>
  </si>
  <si>
    <t>永康市卫生和计划生育局</t>
  </si>
  <si>
    <t>276</t>
  </si>
  <si>
    <t>永康市第一人民医院</t>
  </si>
  <si>
    <t>277</t>
  </si>
  <si>
    <t>永康市中医院</t>
  </si>
  <si>
    <t>278</t>
  </si>
  <si>
    <t>永康市妇幼保健院</t>
  </si>
  <si>
    <t>279</t>
  </si>
  <si>
    <t>永康市骨科人民医院</t>
  </si>
  <si>
    <t>280</t>
  </si>
  <si>
    <t>永康医院</t>
  </si>
  <si>
    <t>兰溪市卫生和计划生育局</t>
  </si>
  <si>
    <t>281</t>
  </si>
  <si>
    <t xml:space="preserve">兰溪市人民医院  </t>
  </si>
  <si>
    <t>282</t>
  </si>
  <si>
    <t xml:space="preserve">兰溪市中医院 </t>
  </si>
  <si>
    <t>283</t>
  </si>
  <si>
    <t>兰溪市妇计中心</t>
  </si>
  <si>
    <t>284</t>
  </si>
  <si>
    <t>浦江县卫生和计划生育局</t>
  </si>
  <si>
    <t>285</t>
  </si>
  <si>
    <t>浦江县人民医院</t>
  </si>
  <si>
    <t>286</t>
  </si>
  <si>
    <t>浦江县中医院</t>
  </si>
  <si>
    <t>287</t>
  </si>
  <si>
    <t>浦江县妇幼保健院</t>
  </si>
  <si>
    <t>288</t>
  </si>
  <si>
    <t>浦江县疾控中心</t>
  </si>
  <si>
    <t>289</t>
  </si>
  <si>
    <t>义乌市中心医院</t>
  </si>
  <si>
    <t>290</t>
  </si>
  <si>
    <t>义乌市中医医院</t>
  </si>
  <si>
    <t>291</t>
  </si>
  <si>
    <t>义乌市妇幼保健院</t>
  </si>
  <si>
    <t>292</t>
  </si>
  <si>
    <t>义乌市第二人民医院</t>
  </si>
  <si>
    <t>293</t>
  </si>
  <si>
    <t>义乌市口腔医院</t>
  </si>
  <si>
    <t>294</t>
  </si>
  <si>
    <t>义乌市第三人民医院</t>
  </si>
  <si>
    <t>295</t>
  </si>
  <si>
    <t>义乌市精神卫生中心</t>
  </si>
  <si>
    <t>296</t>
  </si>
  <si>
    <t>义乌市苏溪中心卫生院</t>
  </si>
  <si>
    <t>297</t>
  </si>
  <si>
    <t>义乌市上溪中心卫生院</t>
  </si>
  <si>
    <t>298</t>
  </si>
  <si>
    <t>义乌市大陈中心卫生院</t>
  </si>
  <si>
    <t>299</t>
  </si>
  <si>
    <t>义乌市赤岸中心卫生院</t>
  </si>
  <si>
    <t>300</t>
  </si>
  <si>
    <t>义乌市稠江街道社区卫生服务中心</t>
  </si>
  <si>
    <t>301</t>
  </si>
  <si>
    <t>义乌市北苑街道社区卫生服务中心</t>
  </si>
  <si>
    <t>302</t>
  </si>
  <si>
    <t>义乌市后宅街道社区卫生服务中心</t>
  </si>
  <si>
    <t>303</t>
  </si>
  <si>
    <t>义乌市廿三里街道社区卫生服务中心</t>
  </si>
  <si>
    <t>304</t>
  </si>
  <si>
    <t>义乌市城西街道社区卫生服务中心</t>
  </si>
  <si>
    <t>305</t>
  </si>
  <si>
    <t>义乌市福田街道社区卫生服务中心</t>
  </si>
  <si>
    <t>磐安县卫生和计划生育局</t>
  </si>
  <si>
    <t>306</t>
  </si>
  <si>
    <t>磐安县人民医院</t>
  </si>
  <si>
    <t>307</t>
  </si>
  <si>
    <t>磐安县中医院</t>
  </si>
  <si>
    <t>308</t>
  </si>
  <si>
    <t>磐安县妇幼保健计生中心</t>
  </si>
  <si>
    <t>309</t>
  </si>
  <si>
    <t>磐安县第二人民医院</t>
  </si>
  <si>
    <t>310</t>
  </si>
  <si>
    <t>金华市疾病预防控制中心</t>
  </si>
  <si>
    <t>311</t>
  </si>
  <si>
    <t>义乌復元私立医院</t>
  </si>
  <si>
    <t>312</t>
  </si>
  <si>
    <t>义乌杭口口腔门诊部有限公司</t>
  </si>
  <si>
    <t>衢州市卫生和计划生育委员会</t>
  </si>
  <si>
    <t>313</t>
  </si>
  <si>
    <t>衢州市人民医院</t>
  </si>
  <si>
    <t>314</t>
  </si>
  <si>
    <t>衢州市中医院</t>
  </si>
  <si>
    <t>315</t>
  </si>
  <si>
    <t>衢州市妇幼保健院</t>
  </si>
  <si>
    <t>316</t>
  </si>
  <si>
    <t>衢州市第三医院</t>
  </si>
  <si>
    <t>317</t>
  </si>
  <si>
    <t>衢州市疾控中心</t>
  </si>
  <si>
    <t>衢州市衢江区人力资源和社会保障局</t>
  </si>
  <si>
    <t>318</t>
  </si>
  <si>
    <t>衢江区卫生和计划生育局</t>
  </si>
  <si>
    <t>319</t>
  </si>
  <si>
    <t>衢江区中医院</t>
  </si>
  <si>
    <t>开化县卫生和计划生育局</t>
  </si>
  <si>
    <t>320</t>
  </si>
  <si>
    <t>开化县人民医院</t>
  </si>
  <si>
    <t>321</t>
  </si>
  <si>
    <t>开化县中医院</t>
  </si>
  <si>
    <t>322</t>
  </si>
  <si>
    <t>开化县妇幼保健院</t>
  </si>
  <si>
    <t>323</t>
  </si>
  <si>
    <t>开化县疾病预防控制中心</t>
  </si>
  <si>
    <t>324</t>
  </si>
  <si>
    <t>龙游县卫生和计划生育局</t>
  </si>
  <si>
    <t>325</t>
  </si>
  <si>
    <t>龙游县人民医院</t>
  </si>
  <si>
    <t>326</t>
  </si>
  <si>
    <t>龙游县中医医院</t>
  </si>
  <si>
    <t>327</t>
  </si>
  <si>
    <t>龙游县妇幼保健计划生育服务中心</t>
  </si>
  <si>
    <t>328</t>
  </si>
  <si>
    <t>龙游县基层医疗卫生单位</t>
  </si>
  <si>
    <t>329-330</t>
  </si>
  <si>
    <t>常山县卫生和计划生育局</t>
  </si>
  <si>
    <t>常山县人民医院医共体</t>
  </si>
  <si>
    <t>常山县中医医院医共体</t>
  </si>
  <si>
    <t>常山县妇幼保健院</t>
  </si>
  <si>
    <t>331</t>
  </si>
  <si>
    <t>江山市卫生和计划生育局</t>
  </si>
  <si>
    <t>332</t>
  </si>
  <si>
    <t>江山市人民医院</t>
  </si>
  <si>
    <t>333</t>
  </si>
  <si>
    <t>江山市中医院</t>
  </si>
  <si>
    <t>334</t>
  </si>
  <si>
    <t>江山市妇幼保健院</t>
  </si>
  <si>
    <t>335</t>
  </si>
  <si>
    <t>江山市第四人民医院</t>
  </si>
  <si>
    <t>336</t>
  </si>
  <si>
    <t>江山市疾控中心</t>
  </si>
  <si>
    <t>337</t>
  </si>
  <si>
    <t>柯城区卫生和计划生育局</t>
  </si>
  <si>
    <t>338</t>
  </si>
  <si>
    <t>柯城区人民医院</t>
  </si>
  <si>
    <t>339</t>
  </si>
  <si>
    <t>柯城区妇幼保健院</t>
  </si>
  <si>
    <t>舟山市卫生和计划生育局</t>
  </si>
  <si>
    <t>340</t>
  </si>
  <si>
    <t>舟山医院</t>
  </si>
  <si>
    <t>341</t>
  </si>
  <si>
    <t>舟山市中医院</t>
  </si>
  <si>
    <t>342</t>
  </si>
  <si>
    <t>舟山市第二人民医院</t>
  </si>
  <si>
    <t>343</t>
  </si>
  <si>
    <t>舟山市疾病预防控制中心</t>
  </si>
  <si>
    <t>344</t>
  </si>
  <si>
    <t>普陀山社区卫生服务中心</t>
  </si>
  <si>
    <t>345</t>
  </si>
  <si>
    <t>舟山市定海区中心医院</t>
  </si>
  <si>
    <t>346</t>
  </si>
  <si>
    <t>浙江省岱山县第一人民医院</t>
  </si>
  <si>
    <t>347</t>
  </si>
  <si>
    <t>台州市黄岩区卫生和计划生育局</t>
  </si>
  <si>
    <t>348</t>
  </si>
  <si>
    <t>黄岩区中医院</t>
  </si>
  <si>
    <t>349</t>
  </si>
  <si>
    <t>黄岩区妇幼保健计划生育服务中心（黄岩区妇幼保健院）</t>
  </si>
  <si>
    <t>350</t>
  </si>
  <si>
    <t>台州市路桥区卫生和计划生育局</t>
  </si>
  <si>
    <t>351</t>
  </si>
  <si>
    <t>路桥区中医院医共体</t>
  </si>
  <si>
    <t>352</t>
  </si>
  <si>
    <t>路桥区第二人民医院医共体</t>
  </si>
  <si>
    <t>353</t>
  </si>
  <si>
    <t>路桥区第三人民医院医共体</t>
  </si>
  <si>
    <t>临海市卫生和计划生育局</t>
  </si>
  <si>
    <t>354</t>
  </si>
  <si>
    <t>临海市第一人民医院</t>
  </si>
  <si>
    <t>355</t>
  </si>
  <si>
    <t>临海市第二人民医院</t>
  </si>
  <si>
    <t>356</t>
  </si>
  <si>
    <t>临海市中医院</t>
  </si>
  <si>
    <t>357</t>
  </si>
  <si>
    <t>临海市妇幼保健院</t>
  </si>
  <si>
    <t>358</t>
  </si>
  <si>
    <t>台州恩泽医疗中心（集团）</t>
  </si>
  <si>
    <t>359</t>
  </si>
  <si>
    <t>台州市中西医结合医院</t>
  </si>
  <si>
    <t>360</t>
  </si>
  <si>
    <t>台州市中心医院（台州学院附属医院）</t>
  </si>
  <si>
    <t>361</t>
  </si>
  <si>
    <t>天台县卫生和计划生育局</t>
  </si>
  <si>
    <t>362</t>
  </si>
  <si>
    <t>天台县人民医院</t>
  </si>
  <si>
    <t>363</t>
  </si>
  <si>
    <t>天台县中医院</t>
  </si>
  <si>
    <t>天台县妇幼保健计划生育服务中心</t>
  </si>
  <si>
    <t>天台县疾控中心</t>
  </si>
  <si>
    <t>364-365</t>
  </si>
  <si>
    <t>台州市立医院</t>
  </si>
  <si>
    <t>366</t>
  </si>
  <si>
    <t>台州骨伤医院</t>
  </si>
  <si>
    <t>367</t>
  </si>
  <si>
    <t>浙江省肿瘤医院台州院区（台州市肿瘤医院）</t>
  </si>
  <si>
    <t>368</t>
  </si>
  <si>
    <t>玉环市第二人民医院</t>
  </si>
  <si>
    <t>369</t>
  </si>
  <si>
    <t>三门县人民医院（中医院）</t>
  </si>
  <si>
    <t>370</t>
  </si>
  <si>
    <t>仙居县中医院</t>
  </si>
  <si>
    <t>371</t>
  </si>
  <si>
    <t>台州章氏骨伤医院</t>
  </si>
  <si>
    <t>372</t>
  </si>
  <si>
    <t>台州牙科医院有限公司</t>
  </si>
  <si>
    <t>373</t>
  </si>
  <si>
    <t>青田县卫生和计划生育局</t>
  </si>
  <si>
    <t>374</t>
  </si>
  <si>
    <t>青田县人民医院</t>
  </si>
  <si>
    <t>375</t>
  </si>
  <si>
    <t>青田县中医医院</t>
  </si>
  <si>
    <t>云和县卫生局和生育局</t>
  </si>
  <si>
    <t>376</t>
  </si>
  <si>
    <t>云和县人民医院</t>
  </si>
  <si>
    <t>377</t>
  </si>
  <si>
    <t>云和县中医医院</t>
  </si>
  <si>
    <t>378</t>
  </si>
  <si>
    <t>云和县疾控中心</t>
  </si>
  <si>
    <t>379</t>
  </si>
  <si>
    <t>浙江省丽水市中心医院</t>
  </si>
  <si>
    <t>380</t>
  </si>
  <si>
    <t>丽水市妇幼保健院</t>
  </si>
  <si>
    <t>381</t>
  </si>
  <si>
    <t xml:space="preserve">庆元县中医院 </t>
  </si>
  <si>
    <t>382</t>
  </si>
  <si>
    <t>丽水市中医院</t>
  </si>
  <si>
    <t>383</t>
  </si>
  <si>
    <t>景宁畲族自治县人民医院</t>
  </si>
  <si>
    <t>384</t>
  </si>
  <si>
    <t>遂昌县中医院</t>
  </si>
  <si>
    <t>385</t>
  </si>
  <si>
    <t>丽水市第二人民医院</t>
  </si>
  <si>
    <t>386</t>
  </si>
  <si>
    <t>遂昌县社区卫生总院</t>
  </si>
  <si>
    <t>387</t>
  </si>
  <si>
    <t>遂昌县人民医院</t>
  </si>
  <si>
    <t>388</t>
  </si>
  <si>
    <t>重庆三峡医药高等专科学校</t>
  </si>
  <si>
    <t>389</t>
  </si>
  <si>
    <t>长江大学医学部</t>
  </si>
  <si>
    <t>390</t>
  </si>
  <si>
    <t>浙江萧山医院</t>
  </si>
  <si>
    <t>391</t>
  </si>
  <si>
    <t>临安区於潜人民医院</t>
  </si>
  <si>
    <t>392</t>
  </si>
  <si>
    <t>东阳市人民医院</t>
  </si>
  <si>
    <t>预留展位</t>
  </si>
  <si>
    <t>衢州物产凤凰医院</t>
  </si>
  <si>
    <t>展区B（企业区）</t>
  </si>
  <si>
    <t>浙江省对外服务公司</t>
  </si>
  <si>
    <t>杭州诗迈医药科技有限公司</t>
  </si>
  <si>
    <t>杭州景杰生物科技有限公司</t>
  </si>
  <si>
    <t>杭州中美华东制药有限公司</t>
  </si>
  <si>
    <t>05</t>
  </si>
  <si>
    <t>华东医药股份有限公司（商业）</t>
  </si>
  <si>
    <t>06</t>
  </si>
  <si>
    <t>华东宁波医药有限公司</t>
  </si>
  <si>
    <t>南京诺唯赞生物科技有限公司</t>
  </si>
  <si>
    <t>浙江远力健药业有限责任公司</t>
  </si>
  <si>
    <t>堃博生物科技（上海）有限公司</t>
  </si>
  <si>
    <t>杭州堃博生物科技有限公司</t>
  </si>
  <si>
    <t>南京朗诗常青藤养老服务有限公司</t>
  </si>
  <si>
    <t>杭州核力欣健实业股份有限公司</t>
  </si>
  <si>
    <t>浙江我武生物科技股份有限公司</t>
  </si>
  <si>
    <t>浙江金华康恩贝生物制药有限公司</t>
  </si>
  <si>
    <t>浙江惠松制药有限公司</t>
  </si>
  <si>
    <t>杭州缘康会务有限公司</t>
  </si>
  <si>
    <t>杭州对点人力资源管理有限公司</t>
  </si>
  <si>
    <t>浙江博多控股集团有限公司</t>
  </si>
  <si>
    <t>杭州芸景网络科技有限公司</t>
  </si>
  <si>
    <t>杭州蓝石医疗科技有限公司</t>
  </si>
  <si>
    <t>浙江弘天健康管理有限公司</t>
  </si>
  <si>
    <t>浙江宗氏松柏堂健康产业有限公司</t>
  </si>
  <si>
    <t>杭州凯保罗生物科技有限公司</t>
  </si>
  <si>
    <t>杭州天迈生物科技有限公司</t>
  </si>
  <si>
    <t>赛澜生物技术（杭州）有限公司</t>
  </si>
  <si>
    <t>杭州瑞克斯医疗器有限公司</t>
  </si>
  <si>
    <t>杭州金域医学检验所有限公司</t>
  </si>
  <si>
    <t>浙江今复康生物科技有限公司</t>
  </si>
  <si>
    <t>杭州宝诚生物技术有限公司</t>
  </si>
  <si>
    <t>杭州汇健科技有限公司</t>
  </si>
  <si>
    <t>杭州健能医疗器械有限公司</t>
  </si>
  <si>
    <t>杭州众驰科技有限公司</t>
  </si>
  <si>
    <t>杭州永川科技有限公司</t>
  </si>
  <si>
    <t>英姿医疗科技（杭州）有限公司</t>
  </si>
  <si>
    <t>杭州百凌生物科技有限公司</t>
  </si>
  <si>
    <t>浙江博实生物科技有限公司</t>
  </si>
  <si>
    <t>杭州馨海生物科技有限公司</t>
  </si>
  <si>
    <t>浙江泽天精细化工有限公司</t>
  </si>
  <si>
    <t>杭州铭泽生物科技有限公司</t>
  </si>
  <si>
    <t>浙江中迪生物科技有限公司</t>
  </si>
  <si>
    <t>浙江康佰裕生物科技有限公司</t>
  </si>
  <si>
    <t>上海逸思医疗科技有限公司</t>
  </si>
  <si>
    <t>浙江惠迪森药业有限公司</t>
  </si>
  <si>
    <t>北京联斯达医药科技发展有限公司</t>
  </si>
  <si>
    <t>杭州青少年活动中心</t>
  </si>
  <si>
    <t>洪龙生物科技（杭州）有限公司</t>
  </si>
  <si>
    <t>杭州美联医学控股有限公司</t>
  </si>
  <si>
    <t>杭州笛佛软件有限公司</t>
  </si>
  <si>
    <t>杭州慧得医药器械有限公司</t>
  </si>
  <si>
    <t>浙江邦尼建筑检测有限公司</t>
  </si>
  <si>
    <t>浙江建东伟业医药有限公司</t>
  </si>
  <si>
    <t>杭州媛颂健康管理咨询有限公司萧山宁围医疗美容诊所</t>
  </si>
  <si>
    <t>浙江欧洁科技股份有限公司</t>
  </si>
  <si>
    <t>杭州美年医疗门诊部有限公司</t>
  </si>
  <si>
    <t>杭州方回春堂集团有限公司</t>
  </si>
  <si>
    <t>杭州天泰实业有限公司</t>
  </si>
  <si>
    <t>岱山广华骨伤医院有限公司</t>
  </si>
  <si>
    <t>北京华图宏阳教育文化发展股份有限公司杭州分公司</t>
  </si>
  <si>
    <t>杭州问暖健康科技有限公司</t>
  </si>
  <si>
    <t>修正药业集团营销有限公司</t>
  </si>
  <si>
    <t>上海悠庭保健俱乐部有限公司</t>
  </si>
  <si>
    <t>杭州谱可检测技术有限公司</t>
  </si>
  <si>
    <t>杭州上医协和健康集团有限公司</t>
  </si>
  <si>
    <t>杭州安杰思医学科技有限公司</t>
  </si>
  <si>
    <t>65-66</t>
  </si>
  <si>
    <t>正大天晴药业集团股份有限公司</t>
  </si>
  <si>
    <t>杭州麦田营销策划有限公司</t>
  </si>
  <si>
    <t>浙江福瑞喜药业有限公司</t>
  </si>
  <si>
    <t>杭州四环康源化妆品有限公司</t>
  </si>
  <si>
    <t>比逊（上海）医疗科技有限公司</t>
  </si>
  <si>
    <t>浙江英特生物制品营销有限公司</t>
  </si>
  <si>
    <t>杭州赫贝科技有限公司</t>
  </si>
  <si>
    <t>江苏恒瑞医药股份有限公司</t>
  </si>
  <si>
    <t>普蕊斯（上海）医药科技开发股份有限公司</t>
  </si>
  <si>
    <t>杭州道奇医疗器械有限公司</t>
  </si>
  <si>
    <t>浙江迪安司法鉴定中心</t>
  </si>
  <si>
    <t>浙江美测医药科技有限公司</t>
  </si>
  <si>
    <t>泰康人寿保险有限责任公司宁波分公司</t>
  </si>
  <si>
    <t>齐鲁制药有限公司</t>
  </si>
  <si>
    <t>杭州博可生物科技股份有限公司</t>
  </si>
  <si>
    <t>扬子江药业集团江苏扬子江医药经营有限公司</t>
  </si>
  <si>
    <t>浙江天杭生物科技股份有限公司</t>
  </si>
  <si>
    <t>浙江万晟药业有限公司</t>
  </si>
  <si>
    <t>隐适美-爱齐（上海）商贸有限公司</t>
  </si>
  <si>
    <t>石药集团恩必普药业有限公司</t>
  </si>
  <si>
    <t xml:space="preserve">四川新绿色药业科技发展有限公司 </t>
  </si>
  <si>
    <t>浙江大丛林医药有限公司</t>
  </si>
  <si>
    <t>浙江英特药业有限责任公司</t>
  </si>
  <si>
    <t>杭州民泰中药饮片有限公司</t>
  </si>
  <si>
    <t>杭州科源医药技术有限公司</t>
  </si>
  <si>
    <t>浙江恩泽医药有限公司</t>
  </si>
  <si>
    <t>杭州胡庆余堂天然食品有限公司</t>
  </si>
  <si>
    <t>浙江寿仙谷医药股份有限公司</t>
  </si>
  <si>
    <t>杭州苏泊尔南洋药业有限公司</t>
  </si>
  <si>
    <t>杭州首术科技有限公司</t>
  </si>
  <si>
    <t>浙江卫未生物医药科技有限公司</t>
  </si>
  <si>
    <t>杭州诺泰澳赛诺医药技术开发有限公司</t>
  </si>
  <si>
    <t>浙江殷欣生物技术有限公司</t>
  </si>
  <si>
    <t>江苏知原药业有限公司</t>
  </si>
  <si>
    <t>杭州朗润医疗用品有限公司</t>
  </si>
  <si>
    <t>杭州新酷学教育咨询有限公司</t>
  </si>
  <si>
    <t>杭州新一天企业管理咨询有限公司</t>
  </si>
  <si>
    <t>杭州远大生物制药有限公司</t>
  </si>
  <si>
    <t>北京航空航天大学</t>
  </si>
  <si>
    <t>北京欧诺美医药科技有限公司</t>
  </si>
  <si>
    <t>北京世纪超星信息技术发展有限责任公司</t>
  </si>
  <si>
    <t>杭州务新网络科技有限公司</t>
  </si>
  <si>
    <t>慧算医疗科技（上海）有限公司</t>
  </si>
  <si>
    <t>杭州民生健康药业有限公司</t>
  </si>
  <si>
    <t>上海贝臣健康管理咨询有限公司</t>
  </si>
  <si>
    <t>浙江朗佑医药有限公司</t>
  </si>
  <si>
    <t>杭州景逸堂医疗科技有限公司</t>
  </si>
  <si>
    <t>杭州励德生物科技有限公司</t>
  </si>
  <si>
    <t>杭州德适生物科技有限公司</t>
  </si>
  <si>
    <t>拉萨龟龄集酒业有限公司</t>
  </si>
  <si>
    <t>浙江浙健健康管理服务有限公司</t>
  </si>
  <si>
    <t>浙江百谷医疗科技有限公司</t>
  </si>
  <si>
    <t>浙江凯氏儿童用品科技有限公司</t>
  </si>
  <si>
    <t>浙江省科学器材进出口有限责任公司</t>
  </si>
  <si>
    <t>浙江华义医药有限公司</t>
  </si>
  <si>
    <t>杭州美妍品牌管理有限公司</t>
  </si>
  <si>
    <t>太平财产保险有限公司浙江分公司</t>
  </si>
  <si>
    <t>浙江生创精准医疗科技有限公司</t>
  </si>
  <si>
    <t>浙江大学药物安全评价研究中心</t>
  </si>
  <si>
    <t>山东新时代药业有限公司</t>
  </si>
  <si>
    <t>浙江英诺珐医药有限公司</t>
  </si>
  <si>
    <t>杭州明霖信息技术有限公司</t>
  </si>
  <si>
    <t>浙江震元股份有限公司</t>
  </si>
  <si>
    <t>粉蓝医疗科技（杭州）有限公司</t>
  </si>
  <si>
    <t>杭州凯莱谱精准医疗检测技术有限公司</t>
  </si>
  <si>
    <t>浙江迪安诊断技术股份有限公司</t>
  </si>
  <si>
    <t>杭州康韵健康管理有限公司</t>
  </si>
  <si>
    <t>浙江省医药工业有限公司</t>
  </si>
  <si>
    <t>杭州朱养心药业有限公司</t>
  </si>
  <si>
    <t>绍兴普施康生物科技有限公司</t>
  </si>
  <si>
    <t>杭州千麦医学检验所有限公司</t>
  </si>
  <si>
    <t>浙江丰元医药股份有限公司</t>
  </si>
  <si>
    <t>中国太平洋人寿保险股份有限公司杭州中心支公司</t>
  </si>
  <si>
    <t>139</t>
  </si>
  <si>
    <t>杭州悠可化妆品有限公司</t>
  </si>
  <si>
    <t>140</t>
  </si>
  <si>
    <t>浙江为康制药有限公司</t>
  </si>
  <si>
    <t>上海睿智化学研究有限公司</t>
  </si>
  <si>
    <t>瑞里（杭州）餐饮管理有限公司</t>
  </si>
  <si>
    <t>楠西医药科技（杭州）有限公司</t>
  </si>
  <si>
    <t>上海中经堂健康管理有限公司</t>
  </si>
  <si>
    <t>杭州圣石科技有限公司</t>
  </si>
  <si>
    <t>杭州民生药业有限公司</t>
  </si>
  <si>
    <t>浙江康福医药有限公司</t>
  </si>
  <si>
    <t>杭州赛能医药科技有限公司</t>
  </si>
  <si>
    <t>江西青峰药业有限公司</t>
  </si>
  <si>
    <t>150</t>
  </si>
  <si>
    <t>潍坊市康华生物技术有限公司</t>
  </si>
  <si>
    <t>151</t>
  </si>
  <si>
    <t>湖南炎帝生物工程有限公司</t>
  </si>
  <si>
    <t>中国人寿保险股份有限公司杭州市江城支公司</t>
  </si>
  <si>
    <t>浙江长红大药房连锁有限公司</t>
  </si>
  <si>
    <t>贵州百灵企业集团制药股份有限公司</t>
  </si>
  <si>
    <t>期颐康复护理医生集团（深圳）有限公司</t>
  </si>
  <si>
    <t>杭州青玥医药科技有限公司</t>
  </si>
  <si>
    <t>大承医疗投资股份有限公司</t>
  </si>
  <si>
    <t>杭州医惠软件有限公司</t>
  </si>
  <si>
    <t>中国人寿保险股份有限公司杭州市滨江支公司</t>
  </si>
  <si>
    <t>浙江和康医疗投资管理有限公司</t>
  </si>
  <si>
    <t>杭州龙冠实业有限公司</t>
  </si>
  <si>
    <t>浙江省医疗器械有限公司</t>
  </si>
  <si>
    <t>杭州立效生物医药科技有限公司</t>
  </si>
  <si>
    <t>浙江泛康医院管理有限公司</t>
  </si>
  <si>
    <t>上海三叶儿童口腔医院投资管理有限公司杭州分公司</t>
  </si>
  <si>
    <t>杭州禾邦科技有限公司</t>
  </si>
  <si>
    <t>重庆华邦制药有限公司</t>
  </si>
  <si>
    <t>万全科技浙江有限公司</t>
  </si>
  <si>
    <t>杭州民生滨江制药有限公司</t>
  </si>
  <si>
    <t>杭州伍方会议服务有限公司</t>
  </si>
  <si>
    <t>温州延生堂医药连锁有限公司</t>
  </si>
  <si>
    <t>杭州铭一健康管理有限公司</t>
  </si>
  <si>
    <t>杭州易跑健康科技有限公司</t>
  </si>
  <si>
    <t>浙江维康药业股份有限公司</t>
  </si>
  <si>
    <t>杭州艾迪康医学检验中心有限公司</t>
  </si>
  <si>
    <t>国药集团同济堂（贵州）制药有限公司</t>
  </si>
  <si>
    <t>海尔施生物医药股份有限公司</t>
  </si>
  <si>
    <t>台州上药医药有限公司</t>
  </si>
  <si>
    <t>宁波可麦网络科技有限公司</t>
  </si>
  <si>
    <t>衢州南孔中药有限公司</t>
  </si>
  <si>
    <t>杭州御贤人才服务有限公司</t>
  </si>
  <si>
    <t>广州万孚生物技术股份有限公司</t>
  </si>
  <si>
    <t>杭州佳沃思医疗科技有限公司</t>
  </si>
  <si>
    <t>浙江一真堂健康管理有限公司</t>
  </si>
  <si>
    <t>杭州康久医疗投资管理有限公司</t>
  </si>
  <si>
    <t>杭州博拓生物科技股份有限公司</t>
  </si>
  <si>
    <t>美康生物科技股份有限公司</t>
  </si>
  <si>
    <t>成都迪康药业股份有限公司</t>
  </si>
  <si>
    <t>杭州弘健生物科技有限公司</t>
  </si>
  <si>
    <t>杭州杰毅麦特医疗器械有限公司</t>
  </si>
  <si>
    <t>上海馨贺尔健康科技有限公司</t>
  </si>
  <si>
    <t>浙江国新中药饮片有限公司</t>
  </si>
  <si>
    <t>嘉兴市天和制药有限公司</t>
  </si>
  <si>
    <t>浙江时迈药业有限公司</t>
  </si>
  <si>
    <t>杭州朗居家居有限公司</t>
  </si>
  <si>
    <t>杭州萧冠进出口贸易有限公司</t>
  </si>
  <si>
    <t>杭州养生堂保健品有限公司</t>
  </si>
  <si>
    <t>宁波容瀚医院管理咨询有限公司</t>
  </si>
  <si>
    <t>海南快克药业有限公司</t>
  </si>
  <si>
    <t>杭州乐兜培训学校有限公司</t>
  </si>
  <si>
    <t>上海海天医药科技开发有限公司</t>
  </si>
  <si>
    <t>杭州为诚人家医药连锁有限公司</t>
  </si>
  <si>
    <t>杭州鹰旸生物科技有限公司</t>
  </si>
  <si>
    <t>杭州圣福诺贸易有限公司</t>
  </si>
  <si>
    <t>上海锐翌生物科技有限公司</t>
  </si>
  <si>
    <t>杭州纽蓝科技有限公司</t>
  </si>
  <si>
    <t>杭州职优科技有限公司</t>
  </si>
  <si>
    <t>杭州易动体育策划有限公司</t>
  </si>
  <si>
    <t>静月湾（杭州）健康管理有限公司</t>
  </si>
  <si>
    <t>中国平安财产保险股份有限公司浙江分公司</t>
  </si>
  <si>
    <t>深圳市康哲药业有限公司</t>
  </si>
  <si>
    <t>北京中公教育科技股份有限公司杭州分公司</t>
  </si>
  <si>
    <t>浙江艾兰得生物科技有限公司</t>
  </si>
  <si>
    <t>浙江黄岩医药药材有限公司</t>
  </si>
  <si>
    <t>杭州艾博健康科技股份有限公司</t>
  </si>
  <si>
    <t>浙江贝尼菲特药业有限公司</t>
  </si>
  <si>
    <t>杭州尤看运动健康管理有限公司</t>
  </si>
  <si>
    <t>浙江华才检测技术有限公司</t>
  </si>
  <si>
    <t>杭州医身信息科技有限公司</t>
  </si>
  <si>
    <t>杭州中大国安护理院有限公司</t>
  </si>
  <si>
    <t>维望（杭州）数据科技有限公司</t>
  </si>
  <si>
    <t>上海春宜药品包装材料有限公司</t>
  </si>
  <si>
    <t>浙江英特医疗科技有限公司</t>
  </si>
  <si>
    <t>杭州岸芷汀兰美容有限公司</t>
  </si>
  <si>
    <t>宁波市方昌医药有限公司</t>
  </si>
  <si>
    <t>杭州吴钩企业管理咨询有限公司</t>
  </si>
  <si>
    <t>杭州禧宝健康管理有限公司</t>
  </si>
  <si>
    <t>浙江神汽电子商务有限公司</t>
  </si>
  <si>
    <t>杭州金花医药生物科技有限公司</t>
  </si>
  <si>
    <t>艾伯维医药贸易（上海）有限公司</t>
  </si>
  <si>
    <t>浙江嘉驰医药开发有限公司</t>
  </si>
  <si>
    <t>杭州和合医学检验所有限公司</t>
  </si>
  <si>
    <t>浙江爱丽芬控股集团有限公司</t>
  </si>
  <si>
    <t>杭州华津药业股份有限公司</t>
  </si>
  <si>
    <t>中国人民财产保险股份有限公司嘉兴市分公司</t>
  </si>
  <si>
    <t>浙江仁和医药有限公司</t>
  </si>
  <si>
    <t>浙江纳德科学仪器有限公司</t>
  </si>
  <si>
    <t>浙江思博达生物科技有限公司</t>
  </si>
  <si>
    <t>杭州盈天科学仪器有限公司</t>
  </si>
  <si>
    <t>华润杰思爱医院管理（北京）有限公司</t>
  </si>
  <si>
    <t>杭州新中大科技股份有限公司</t>
  </si>
  <si>
    <t>恩特科信息科技（杭州）有限责任公司</t>
  </si>
  <si>
    <t>河南途鸿信息科技有限公司</t>
  </si>
  <si>
    <t>佳尔仕美亚口腔有限公司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</si>
</sst>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华文仿宋"/>
      <charset val="134"/>
    </font>
    <font>
      <b/>
      <sz val="11"/>
      <name val="华文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49" fontId="1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0" fontId="1" fillId="0" borderId="0" xfId="0" applyFont="1" applyFill="1" applyAlignment="1" applyProtection="1"/>
    <xf numFmtId="49" fontId="3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2" fillId="0" borderId="0" xfId="0" applyFont="1" applyFill="1" applyAlignment="1" applyProtection="1">
      <alignment vertical="center" wrapText="1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8"/>
  <sheetViews>
    <sheetView topLeftCell="A400" workbookViewId="0">
      <selection activeCell="B422" sqref="B422"/>
    </sheetView>
  </sheetViews>
  <sheetFormatPr defaultColWidth="9" defaultRowHeight="15.75" customHeight="1" outlineLevelCol="1"/>
  <cols>
    <col min="1" max="1" width="8.375" style="15" customWidth="1"/>
    <col min="2" max="2" width="41.375" style="12" customWidth="1"/>
    <col min="3" max="16383" width="9" style="12"/>
    <col min="16384" max="16384" width="40.25" style="12"/>
  </cols>
  <sheetData>
    <row r="1" ht="21" customHeight="1" spans="1:2">
      <c r="A1" s="16" t="s">
        <v>0</v>
      </c>
      <c r="B1" s="16"/>
    </row>
    <row r="2" ht="16" customHeight="1" spans="1:2">
      <c r="A2" s="17" t="s">
        <v>1</v>
      </c>
      <c r="B2" s="18" t="s">
        <v>2</v>
      </c>
    </row>
    <row r="3" customHeight="1" spans="1:2">
      <c r="A3" s="15" t="s">
        <v>3</v>
      </c>
      <c r="B3" s="19" t="s">
        <v>4</v>
      </c>
    </row>
    <row r="4" customHeight="1" spans="1:2">
      <c r="A4" s="15" t="s">
        <v>5</v>
      </c>
      <c r="B4" s="20" t="s">
        <v>6</v>
      </c>
    </row>
    <row r="5" ht="17" customHeight="1" spans="1:2">
      <c r="A5" s="15" t="s">
        <v>7</v>
      </c>
      <c r="B5" s="20" t="s">
        <v>8</v>
      </c>
    </row>
    <row r="6" customHeight="1" spans="1:2">
      <c r="A6" s="15" t="s">
        <v>9</v>
      </c>
      <c r="B6" s="20" t="s">
        <v>10</v>
      </c>
    </row>
    <row r="7" customHeight="1" spans="1:2">
      <c r="A7" s="15" t="s">
        <v>11</v>
      </c>
      <c r="B7" s="20" t="s">
        <v>12</v>
      </c>
    </row>
    <row r="8" customHeight="1" spans="1:2">
      <c r="A8" s="15" t="s">
        <v>13</v>
      </c>
      <c r="B8" s="20" t="s">
        <v>14</v>
      </c>
    </row>
    <row r="9" customHeight="1" spans="1:2">
      <c r="A9" s="15" t="s">
        <v>15</v>
      </c>
      <c r="B9" s="20" t="s">
        <v>16</v>
      </c>
    </row>
    <row r="10" customHeight="1" spans="1:2">
      <c r="A10" s="15" t="s">
        <v>17</v>
      </c>
      <c r="B10" s="20" t="s">
        <v>18</v>
      </c>
    </row>
    <row r="11" customHeight="1" spans="1:2">
      <c r="A11" s="15" t="s">
        <v>19</v>
      </c>
      <c r="B11" s="20" t="s">
        <v>20</v>
      </c>
    </row>
    <row r="12" customHeight="1" spans="1:2">
      <c r="A12" s="15" t="s">
        <v>21</v>
      </c>
      <c r="B12" s="20" t="s">
        <v>22</v>
      </c>
    </row>
    <row r="13" customHeight="1" spans="1:2">
      <c r="A13" s="15" t="s">
        <v>23</v>
      </c>
      <c r="B13" s="20" t="s">
        <v>24</v>
      </c>
    </row>
    <row r="14" customHeight="1" spans="1:2">
      <c r="A14" s="15" t="s">
        <v>25</v>
      </c>
      <c r="B14" s="20" t="s">
        <v>26</v>
      </c>
    </row>
    <row r="15" customHeight="1" spans="1:2">
      <c r="A15" s="15" t="s">
        <v>27</v>
      </c>
      <c r="B15" s="20" t="s">
        <v>28</v>
      </c>
    </row>
    <row r="16" customHeight="1" spans="1:2">
      <c r="A16" s="15" t="s">
        <v>29</v>
      </c>
      <c r="B16" s="20" t="s">
        <v>30</v>
      </c>
    </row>
    <row r="17" customHeight="1" spans="1:2">
      <c r="A17" s="15" t="s">
        <v>31</v>
      </c>
      <c r="B17" s="20" t="s">
        <v>32</v>
      </c>
    </row>
    <row r="18" customHeight="1" spans="1:2">
      <c r="A18" s="15" t="s">
        <v>33</v>
      </c>
      <c r="B18" s="20" t="s">
        <v>34</v>
      </c>
    </row>
    <row r="19" customHeight="1" spans="1:2">
      <c r="A19" s="15" t="s">
        <v>35</v>
      </c>
      <c r="B19" s="20" t="s">
        <v>36</v>
      </c>
    </row>
    <row r="20" customHeight="1" spans="1:2">
      <c r="A20" s="21"/>
      <c r="B20" s="20" t="s">
        <v>37</v>
      </c>
    </row>
    <row r="21" customHeight="1" spans="1:2">
      <c r="A21" s="15" t="s">
        <v>38</v>
      </c>
      <c r="B21" s="20" t="s">
        <v>39</v>
      </c>
    </row>
    <row r="22" customHeight="1" spans="1:2">
      <c r="A22" s="15" t="s">
        <v>40</v>
      </c>
      <c r="B22" s="20" t="s">
        <v>41</v>
      </c>
    </row>
    <row r="23" customHeight="1" spans="1:2">
      <c r="A23" s="15" t="s">
        <v>42</v>
      </c>
      <c r="B23" s="20" t="s">
        <v>43</v>
      </c>
    </row>
    <row r="24" customHeight="1" spans="1:2">
      <c r="A24" s="15" t="s">
        <v>44</v>
      </c>
      <c r="B24" s="20" t="s">
        <v>45</v>
      </c>
    </row>
    <row r="25" customHeight="1" spans="1:2">
      <c r="A25" s="15" t="s">
        <v>46</v>
      </c>
      <c r="B25" s="20" t="s">
        <v>47</v>
      </c>
    </row>
    <row r="26" customHeight="1" spans="1:2">
      <c r="A26" s="15" t="s">
        <v>48</v>
      </c>
      <c r="B26" s="20" t="s">
        <v>49</v>
      </c>
    </row>
    <row r="27" customHeight="1" spans="2:2">
      <c r="B27" s="20" t="s">
        <v>50</v>
      </c>
    </row>
    <row r="28" customHeight="1" spans="1:2">
      <c r="A28" s="21" t="s">
        <v>51</v>
      </c>
      <c r="B28" s="20" t="s">
        <v>52</v>
      </c>
    </row>
    <row r="29" customHeight="1" spans="1:2">
      <c r="A29" s="21" t="s">
        <v>53</v>
      </c>
      <c r="B29" s="20" t="s">
        <v>54</v>
      </c>
    </row>
    <row r="30" customHeight="1" spans="1:2">
      <c r="A30" s="21" t="s">
        <v>55</v>
      </c>
      <c r="B30" s="20" t="s">
        <v>56</v>
      </c>
    </row>
    <row r="31" customHeight="1" spans="1:2">
      <c r="A31" s="21" t="s">
        <v>57</v>
      </c>
      <c r="B31" s="20" t="s">
        <v>58</v>
      </c>
    </row>
    <row r="32" customHeight="1" spans="1:2">
      <c r="A32" s="21" t="s">
        <v>59</v>
      </c>
      <c r="B32" s="20" t="s">
        <v>60</v>
      </c>
    </row>
    <row r="33" customHeight="1" spans="1:2">
      <c r="A33" s="21" t="s">
        <v>61</v>
      </c>
      <c r="B33" s="20" t="s">
        <v>62</v>
      </c>
    </row>
    <row r="34" customHeight="1" spans="1:2">
      <c r="A34" s="21" t="s">
        <v>63</v>
      </c>
      <c r="B34" s="20" t="s">
        <v>64</v>
      </c>
    </row>
    <row r="35" customHeight="1" spans="1:2">
      <c r="A35" s="21" t="s">
        <v>65</v>
      </c>
      <c r="B35" s="20" t="s">
        <v>66</v>
      </c>
    </row>
    <row r="36" customHeight="1" spans="1:2">
      <c r="A36" s="21" t="s">
        <v>67</v>
      </c>
      <c r="B36" s="20" t="s">
        <v>68</v>
      </c>
    </row>
    <row r="37" customHeight="1" spans="1:2">
      <c r="A37" s="21" t="s">
        <v>69</v>
      </c>
      <c r="B37" s="20" t="s">
        <v>70</v>
      </c>
    </row>
    <row r="38" customHeight="1" spans="1:2">
      <c r="A38" s="21" t="s">
        <v>71</v>
      </c>
      <c r="B38" s="20" t="s">
        <v>72</v>
      </c>
    </row>
    <row r="39" customHeight="1" spans="1:2">
      <c r="A39" s="21" t="s">
        <v>73</v>
      </c>
      <c r="B39" s="20" t="s">
        <v>74</v>
      </c>
    </row>
    <row r="40" customHeight="1" spans="1:2">
      <c r="A40" s="21"/>
      <c r="B40" s="20" t="s">
        <v>75</v>
      </c>
    </row>
    <row r="41" customHeight="1" spans="1:2">
      <c r="A41" s="15" t="s">
        <v>76</v>
      </c>
      <c r="B41" s="20" t="s">
        <v>77</v>
      </c>
    </row>
    <row r="42" customHeight="1" spans="1:2">
      <c r="A42" s="15" t="s">
        <v>78</v>
      </c>
      <c r="B42" s="20" t="s">
        <v>79</v>
      </c>
    </row>
    <row r="43" customHeight="1" spans="1:2">
      <c r="A43" s="15" t="s">
        <v>80</v>
      </c>
      <c r="B43" s="20" t="s">
        <v>81</v>
      </c>
    </row>
    <row r="44" customHeight="1" spans="1:2">
      <c r="A44" s="15" t="s">
        <v>82</v>
      </c>
      <c r="B44" s="20" t="s">
        <v>83</v>
      </c>
    </row>
    <row r="45" customHeight="1" spans="1:2">
      <c r="A45" s="15" t="s">
        <v>84</v>
      </c>
      <c r="B45" s="20" t="s">
        <v>85</v>
      </c>
    </row>
    <row r="46" customHeight="1" spans="1:2">
      <c r="A46" s="15" t="s">
        <v>86</v>
      </c>
      <c r="B46" s="20" t="s">
        <v>87</v>
      </c>
    </row>
    <row r="47" customHeight="1" spans="1:2">
      <c r="A47" s="15" t="s">
        <v>88</v>
      </c>
      <c r="B47" s="20" t="s">
        <v>89</v>
      </c>
    </row>
    <row r="48" customHeight="1" spans="1:2">
      <c r="A48" s="15" t="s">
        <v>90</v>
      </c>
      <c r="B48" s="20" t="s">
        <v>91</v>
      </c>
    </row>
    <row r="49" customHeight="1" spans="1:2">
      <c r="A49" s="15" t="s">
        <v>92</v>
      </c>
      <c r="B49" s="20" t="s">
        <v>93</v>
      </c>
    </row>
    <row r="50" customHeight="1" spans="1:2">
      <c r="A50" s="15" t="s">
        <v>94</v>
      </c>
      <c r="B50" s="20" t="s">
        <v>95</v>
      </c>
    </row>
    <row r="51" customHeight="1" spans="1:2">
      <c r="A51" s="15" t="s">
        <v>96</v>
      </c>
      <c r="B51" s="20" t="s">
        <v>97</v>
      </c>
    </row>
    <row r="52" customHeight="1" spans="1:2">
      <c r="A52" s="15" t="s">
        <v>98</v>
      </c>
      <c r="B52" s="20" t="s">
        <v>99</v>
      </c>
    </row>
    <row r="53" customHeight="1" spans="1:2">
      <c r="A53" s="15" t="s">
        <v>100</v>
      </c>
      <c r="B53" s="20" t="s">
        <v>101</v>
      </c>
    </row>
    <row r="54" customHeight="1" spans="1:2">
      <c r="A54" s="15" t="s">
        <v>102</v>
      </c>
      <c r="B54" s="20" t="s">
        <v>103</v>
      </c>
    </row>
    <row r="55" customHeight="1" spans="1:2">
      <c r="A55" s="15" t="s">
        <v>104</v>
      </c>
      <c r="B55" s="20" t="s">
        <v>105</v>
      </c>
    </row>
    <row r="56" customHeight="1" spans="1:2">
      <c r="A56" s="15" t="s">
        <v>106</v>
      </c>
      <c r="B56" s="20" t="s">
        <v>107</v>
      </c>
    </row>
    <row r="57" customHeight="1" spans="1:2">
      <c r="A57" s="15" t="s">
        <v>108</v>
      </c>
      <c r="B57" s="20" t="s">
        <v>109</v>
      </c>
    </row>
    <row r="58" customHeight="1" spans="1:2">
      <c r="A58" s="15" t="s">
        <v>110</v>
      </c>
      <c r="B58" s="20" t="s">
        <v>111</v>
      </c>
    </row>
    <row r="59" customHeight="1" spans="1:2">
      <c r="A59" s="15" t="s">
        <v>112</v>
      </c>
      <c r="B59" s="20" t="s">
        <v>113</v>
      </c>
    </row>
    <row r="60" customHeight="1" spans="1:2">
      <c r="A60" s="15" t="s">
        <v>114</v>
      </c>
      <c r="B60" s="20" t="s">
        <v>115</v>
      </c>
    </row>
    <row r="61" customHeight="1" spans="1:2">
      <c r="A61" s="15" t="s">
        <v>116</v>
      </c>
      <c r="B61" s="20" t="s">
        <v>117</v>
      </c>
    </row>
    <row r="62" customHeight="1" spans="1:2">
      <c r="A62" s="15" t="s">
        <v>118</v>
      </c>
      <c r="B62" s="20" t="s">
        <v>119</v>
      </c>
    </row>
    <row r="63" customHeight="1" spans="1:2">
      <c r="A63" s="15" t="s">
        <v>120</v>
      </c>
      <c r="B63" s="20" t="s">
        <v>121</v>
      </c>
    </row>
    <row r="64" customHeight="1" spans="1:2">
      <c r="A64" s="15" t="s">
        <v>122</v>
      </c>
      <c r="B64" s="20" t="s">
        <v>123</v>
      </c>
    </row>
    <row r="65" customHeight="1" spans="1:2">
      <c r="A65" s="15" t="s">
        <v>124</v>
      </c>
      <c r="B65" s="20" t="s">
        <v>125</v>
      </c>
    </row>
    <row r="66" customHeight="1" spans="1:2">
      <c r="A66" s="15" t="s">
        <v>126</v>
      </c>
      <c r="B66" s="20" t="s">
        <v>127</v>
      </c>
    </row>
    <row r="67" customHeight="1" spans="1:2">
      <c r="A67" s="15" t="s">
        <v>128</v>
      </c>
      <c r="B67" s="20" t="s">
        <v>129</v>
      </c>
    </row>
    <row r="68" customHeight="1" spans="1:2">
      <c r="A68" s="15" t="s">
        <v>130</v>
      </c>
      <c r="B68" s="20" t="s">
        <v>131</v>
      </c>
    </row>
    <row r="69" customHeight="1" spans="1:2">
      <c r="A69" s="15" t="s">
        <v>132</v>
      </c>
      <c r="B69" s="20" t="s">
        <v>133</v>
      </c>
    </row>
    <row r="70" customHeight="1" spans="1:2">
      <c r="A70" s="15" t="s">
        <v>134</v>
      </c>
      <c r="B70" s="20" t="s">
        <v>135</v>
      </c>
    </row>
    <row r="71" customHeight="1" spans="1:2">
      <c r="A71" s="15" t="s">
        <v>136</v>
      </c>
      <c r="B71" s="20" t="s">
        <v>137</v>
      </c>
    </row>
    <row r="72" customHeight="1" spans="1:2">
      <c r="A72" s="15" t="s">
        <v>138</v>
      </c>
      <c r="B72" s="20" t="s">
        <v>139</v>
      </c>
    </row>
    <row r="73" customHeight="1" spans="1:2">
      <c r="A73" s="15" t="s">
        <v>140</v>
      </c>
      <c r="B73" s="20" t="s">
        <v>141</v>
      </c>
    </row>
    <row r="74" customHeight="1" spans="1:2">
      <c r="A74" s="15" t="s">
        <v>142</v>
      </c>
      <c r="B74" s="20" t="s">
        <v>143</v>
      </c>
    </row>
    <row r="75" customHeight="1" spans="1:2">
      <c r="A75" s="15" t="s">
        <v>144</v>
      </c>
      <c r="B75" s="20" t="s">
        <v>145</v>
      </c>
    </row>
    <row r="76" customHeight="1" spans="1:2">
      <c r="A76" s="15" t="s">
        <v>146</v>
      </c>
      <c r="B76" s="20" t="s">
        <v>147</v>
      </c>
    </row>
    <row r="77" customHeight="1" spans="1:2">
      <c r="A77" s="15" t="s">
        <v>148</v>
      </c>
      <c r="B77" s="19" t="s">
        <v>149</v>
      </c>
    </row>
    <row r="78" customHeight="1" spans="1:2">
      <c r="A78" s="15" t="s">
        <v>150</v>
      </c>
      <c r="B78" s="20" t="s">
        <v>151</v>
      </c>
    </row>
    <row r="79" customHeight="1" spans="1:2">
      <c r="A79" s="15" t="s">
        <v>152</v>
      </c>
      <c r="B79" s="20" t="s">
        <v>153</v>
      </c>
    </row>
    <row r="80" customHeight="1" spans="1:2">
      <c r="A80" s="15" t="s">
        <v>154</v>
      </c>
      <c r="B80" s="20" t="s">
        <v>155</v>
      </c>
    </row>
    <row r="81" customHeight="1" spans="1:2">
      <c r="A81" s="15" t="s">
        <v>156</v>
      </c>
      <c r="B81" s="20" t="s">
        <v>157</v>
      </c>
    </row>
    <row r="82" customHeight="1" spans="1:2">
      <c r="A82" s="15" t="s">
        <v>158</v>
      </c>
      <c r="B82" s="20" t="s">
        <v>159</v>
      </c>
    </row>
    <row r="83" customHeight="1" spans="1:2">
      <c r="A83" s="15" t="s">
        <v>160</v>
      </c>
      <c r="B83" s="20" t="s">
        <v>161</v>
      </c>
    </row>
    <row r="84" customHeight="1" spans="1:2">
      <c r="A84" s="15" t="s">
        <v>162</v>
      </c>
      <c r="B84" s="19" t="s">
        <v>163</v>
      </c>
    </row>
    <row r="85" customHeight="1" spans="1:2">
      <c r="A85" s="15" t="s">
        <v>164</v>
      </c>
      <c r="B85" s="19" t="s">
        <v>165</v>
      </c>
    </row>
    <row r="86" customHeight="1" spans="1:2">
      <c r="A86" s="15" t="s">
        <v>166</v>
      </c>
      <c r="B86" s="19" t="s">
        <v>167</v>
      </c>
    </row>
    <row r="87" customHeight="1" spans="1:2">
      <c r="A87" s="15" t="s">
        <v>168</v>
      </c>
      <c r="B87" s="19" t="s">
        <v>169</v>
      </c>
    </row>
    <row r="88" customHeight="1" spans="1:2">
      <c r="A88" s="15" t="s">
        <v>170</v>
      </c>
      <c r="B88" s="19" t="s">
        <v>171</v>
      </c>
    </row>
    <row r="89" customHeight="1" spans="1:2">
      <c r="A89" s="15" t="s">
        <v>172</v>
      </c>
      <c r="B89" s="19" t="s">
        <v>173</v>
      </c>
    </row>
    <row r="90" customHeight="1" spans="1:2">
      <c r="A90" s="15" t="s">
        <v>174</v>
      </c>
      <c r="B90" s="19" t="s">
        <v>175</v>
      </c>
    </row>
    <row r="91" customHeight="1" spans="1:2">
      <c r="A91" s="15" t="s">
        <v>176</v>
      </c>
      <c r="B91" s="19" t="s">
        <v>177</v>
      </c>
    </row>
    <row r="92" customHeight="1" spans="1:2">
      <c r="A92" s="15" t="s">
        <v>178</v>
      </c>
      <c r="B92" s="19" t="s">
        <v>179</v>
      </c>
    </row>
    <row r="93" customHeight="1" spans="1:2">
      <c r="A93" s="15" t="s">
        <v>180</v>
      </c>
      <c r="B93" s="19" t="s">
        <v>181</v>
      </c>
    </row>
    <row r="94" customHeight="1" spans="1:2">
      <c r="A94" s="15" t="s">
        <v>182</v>
      </c>
      <c r="B94" s="19" t="s">
        <v>183</v>
      </c>
    </row>
    <row r="95" customHeight="1" spans="1:2">
      <c r="A95" s="15" t="s">
        <v>184</v>
      </c>
      <c r="B95" s="19" t="s">
        <v>185</v>
      </c>
    </row>
    <row r="96" customHeight="1" spans="1:2">
      <c r="A96" s="15" t="s">
        <v>186</v>
      </c>
      <c r="B96" s="19" t="s">
        <v>187</v>
      </c>
    </row>
    <row r="97" ht="15" customHeight="1" spans="1:2">
      <c r="A97" s="15" t="s">
        <v>188</v>
      </c>
      <c r="B97" s="20" t="s">
        <v>189</v>
      </c>
    </row>
    <row r="98" customHeight="1" spans="1:2">
      <c r="A98" s="15" t="s">
        <v>190</v>
      </c>
      <c r="B98" s="20" t="s">
        <v>191</v>
      </c>
    </row>
    <row r="99" customHeight="1" spans="1:2">
      <c r="A99" s="15" t="s">
        <v>192</v>
      </c>
      <c r="B99" s="20" t="s">
        <v>193</v>
      </c>
    </row>
    <row r="100" customHeight="1" spans="1:2">
      <c r="A100" s="15" t="s">
        <v>194</v>
      </c>
      <c r="B100" s="20" t="s">
        <v>195</v>
      </c>
    </row>
    <row r="101" s="12" customFormat="1" customHeight="1" spans="1:2">
      <c r="A101" s="15"/>
      <c r="B101" s="20" t="s">
        <v>196</v>
      </c>
    </row>
    <row r="102" customHeight="1" spans="1:2">
      <c r="A102" s="15" t="s">
        <v>197</v>
      </c>
      <c r="B102" s="20" t="s">
        <v>198</v>
      </c>
    </row>
    <row r="103" customHeight="1" spans="1:2">
      <c r="A103" s="15" t="s">
        <v>199</v>
      </c>
      <c r="B103" s="20" t="s">
        <v>200</v>
      </c>
    </row>
    <row r="104" customHeight="1" spans="1:2">
      <c r="A104" s="15" t="s">
        <v>201</v>
      </c>
      <c r="B104" s="20" t="s">
        <v>202</v>
      </c>
    </row>
    <row r="105" customHeight="1" spans="1:2">
      <c r="A105" s="15" t="s">
        <v>203</v>
      </c>
      <c r="B105" s="20" t="s">
        <v>204</v>
      </c>
    </row>
    <row r="106" customHeight="1" spans="1:2">
      <c r="A106" s="15" t="s">
        <v>205</v>
      </c>
      <c r="B106" s="20" t="s">
        <v>206</v>
      </c>
    </row>
    <row r="107" customHeight="1" spans="1:2">
      <c r="A107" s="15" t="s">
        <v>207</v>
      </c>
      <c r="B107" s="20" t="s">
        <v>208</v>
      </c>
    </row>
    <row r="108" customHeight="1" spans="1:2">
      <c r="A108" s="15" t="s">
        <v>209</v>
      </c>
      <c r="B108" s="20" t="s">
        <v>210</v>
      </c>
    </row>
    <row r="109" customHeight="1" spans="1:2">
      <c r="A109" s="21"/>
      <c r="B109" s="20" t="s">
        <v>211</v>
      </c>
    </row>
    <row r="110" customHeight="1" spans="1:2">
      <c r="A110" s="15" t="s">
        <v>212</v>
      </c>
      <c r="B110" s="20" t="s">
        <v>213</v>
      </c>
    </row>
    <row r="111" customHeight="1" spans="1:2">
      <c r="A111" s="15" t="s">
        <v>214</v>
      </c>
      <c r="B111" s="20" t="s">
        <v>215</v>
      </c>
    </row>
    <row r="112" customHeight="1" spans="1:2">
      <c r="A112" s="15" t="s">
        <v>216</v>
      </c>
      <c r="B112" s="20" t="s">
        <v>217</v>
      </c>
    </row>
    <row r="113" customHeight="1" spans="1:2">
      <c r="A113" s="21" t="s">
        <v>218</v>
      </c>
      <c r="B113" s="20" t="s">
        <v>219</v>
      </c>
    </row>
    <row r="114" customHeight="1" spans="1:2">
      <c r="A114" s="21" t="s">
        <v>220</v>
      </c>
      <c r="B114" s="20" t="s">
        <v>221</v>
      </c>
    </row>
    <row r="115" customHeight="1" spans="1:2">
      <c r="A115" s="21" t="s">
        <v>222</v>
      </c>
      <c r="B115" s="20" t="s">
        <v>223</v>
      </c>
    </row>
    <row r="116" customHeight="1" spans="1:2">
      <c r="A116" s="21" t="s">
        <v>224</v>
      </c>
      <c r="B116" s="20" t="s">
        <v>225</v>
      </c>
    </row>
    <row r="117" customHeight="1" spans="1:2">
      <c r="A117" s="21" t="s">
        <v>226</v>
      </c>
      <c r="B117" s="20" t="s">
        <v>227</v>
      </c>
    </row>
    <row r="118" customHeight="1" spans="1:2">
      <c r="A118" s="21" t="s">
        <v>228</v>
      </c>
      <c r="B118" s="20" t="s">
        <v>229</v>
      </c>
    </row>
    <row r="119" customHeight="1" spans="1:2">
      <c r="A119" s="21" t="s">
        <v>230</v>
      </c>
      <c r="B119" s="20" t="s">
        <v>231</v>
      </c>
    </row>
    <row r="120" customHeight="1" spans="1:2">
      <c r="A120" s="15" t="s">
        <v>232</v>
      </c>
      <c r="B120" s="20" t="s">
        <v>233</v>
      </c>
    </row>
    <row r="121" customHeight="1" spans="1:2">
      <c r="A121" s="15" t="s">
        <v>234</v>
      </c>
      <c r="B121" s="20" t="s">
        <v>235</v>
      </c>
    </row>
    <row r="122" customHeight="1" spans="1:2">
      <c r="A122" s="15" t="s">
        <v>236</v>
      </c>
      <c r="B122" s="20" t="s">
        <v>237</v>
      </c>
    </row>
    <row r="123" customHeight="1" spans="1:2">
      <c r="A123" s="15" t="s">
        <v>238</v>
      </c>
      <c r="B123" s="20" t="s">
        <v>239</v>
      </c>
    </row>
    <row r="124" customHeight="1" spans="1:2">
      <c r="A124" s="15" t="s">
        <v>240</v>
      </c>
      <c r="B124" s="20" t="s">
        <v>241</v>
      </c>
    </row>
    <row r="125" customHeight="1" spans="1:2">
      <c r="A125" s="15" t="s">
        <v>242</v>
      </c>
      <c r="B125" s="20" t="s">
        <v>243</v>
      </c>
    </row>
    <row r="126" customHeight="1" spans="1:2">
      <c r="A126" s="15" t="s">
        <v>244</v>
      </c>
      <c r="B126" s="20" t="s">
        <v>245</v>
      </c>
    </row>
    <row r="127" customHeight="1" spans="1:2">
      <c r="A127" s="15" t="s">
        <v>246</v>
      </c>
      <c r="B127" s="20" t="s">
        <v>247</v>
      </c>
    </row>
    <row r="128" customHeight="1" spans="1:2">
      <c r="A128" s="15" t="s">
        <v>248</v>
      </c>
      <c r="B128" s="20" t="s">
        <v>249</v>
      </c>
    </row>
    <row r="129" customHeight="1" spans="1:2">
      <c r="A129" s="15" t="s">
        <v>250</v>
      </c>
      <c r="B129" s="19" t="s">
        <v>251</v>
      </c>
    </row>
    <row r="130" customHeight="1" spans="1:2">
      <c r="A130" s="15" t="s">
        <v>252</v>
      </c>
      <c r="B130" s="19" t="s">
        <v>253</v>
      </c>
    </row>
    <row r="131" customHeight="1" spans="1:2">
      <c r="A131" s="15" t="s">
        <v>254</v>
      </c>
      <c r="B131" s="19" t="s">
        <v>255</v>
      </c>
    </row>
    <row r="132" customHeight="1" spans="1:2">
      <c r="A132" s="15" t="s">
        <v>256</v>
      </c>
      <c r="B132" s="19" t="s">
        <v>257</v>
      </c>
    </row>
    <row r="133" customHeight="1" spans="1:2">
      <c r="A133" s="15" t="s">
        <v>258</v>
      </c>
      <c r="B133" s="19" t="s">
        <v>259</v>
      </c>
    </row>
    <row r="134" ht="20" customHeight="1" spans="1:2">
      <c r="A134" s="15" t="s">
        <v>260</v>
      </c>
      <c r="B134" s="19" t="s">
        <v>261</v>
      </c>
    </row>
    <row r="135" s="13" customFormat="1" ht="20" customHeight="1" spans="1:2">
      <c r="A135" s="15" t="s">
        <v>262</v>
      </c>
      <c r="B135" s="22" t="s">
        <v>263</v>
      </c>
    </row>
    <row r="136" customHeight="1" spans="1:2">
      <c r="A136" s="15" t="s">
        <v>264</v>
      </c>
      <c r="B136" s="20" t="s">
        <v>265</v>
      </c>
    </row>
    <row r="137" customHeight="1" spans="1:2">
      <c r="A137" s="15" t="s">
        <v>266</v>
      </c>
      <c r="B137" s="20" t="s">
        <v>267</v>
      </c>
    </row>
    <row r="138" customHeight="1" spans="1:2">
      <c r="A138" s="15" t="s">
        <v>268</v>
      </c>
      <c r="B138" s="20" t="s">
        <v>269</v>
      </c>
    </row>
    <row r="139" customHeight="1" spans="1:2">
      <c r="A139" s="15" t="s">
        <v>270</v>
      </c>
      <c r="B139" s="20" t="s">
        <v>271</v>
      </c>
    </row>
    <row r="140" customHeight="1" spans="1:2">
      <c r="A140" s="15" t="s">
        <v>272</v>
      </c>
      <c r="B140" s="20" t="s">
        <v>273</v>
      </c>
    </row>
    <row r="141" customHeight="1" spans="1:2">
      <c r="A141" s="15" t="s">
        <v>274</v>
      </c>
      <c r="B141" s="20" t="s">
        <v>275</v>
      </c>
    </row>
    <row r="142" customHeight="1" spans="1:2">
      <c r="A142" s="15" t="s">
        <v>276</v>
      </c>
      <c r="B142" s="20" t="s">
        <v>277</v>
      </c>
    </row>
    <row r="143" customHeight="1" spans="2:2">
      <c r="B143" s="20" t="s">
        <v>278</v>
      </c>
    </row>
    <row r="144" customHeight="1" spans="1:2">
      <c r="A144" s="21" t="s">
        <v>279</v>
      </c>
      <c r="B144" s="20" t="s">
        <v>280</v>
      </c>
    </row>
    <row r="145" customHeight="1" spans="1:2">
      <c r="A145" s="21" t="s">
        <v>281</v>
      </c>
      <c r="B145" s="20" t="s">
        <v>282</v>
      </c>
    </row>
    <row r="146" customHeight="1" spans="1:2">
      <c r="A146" s="21" t="s">
        <v>283</v>
      </c>
      <c r="B146" s="20" t="s">
        <v>284</v>
      </c>
    </row>
    <row r="147" customHeight="1" spans="1:2">
      <c r="A147" s="21" t="s">
        <v>285</v>
      </c>
      <c r="B147" s="20" t="s">
        <v>286</v>
      </c>
    </row>
    <row r="148" customHeight="1" spans="1:2">
      <c r="A148" s="21" t="s">
        <v>287</v>
      </c>
      <c r="B148" s="20" t="s">
        <v>288</v>
      </c>
    </row>
    <row r="149" customHeight="1" spans="1:2">
      <c r="A149" s="21" t="s">
        <v>289</v>
      </c>
      <c r="B149" s="20" t="s">
        <v>290</v>
      </c>
    </row>
    <row r="150" customHeight="1" spans="1:2">
      <c r="A150" s="21" t="s">
        <v>291</v>
      </c>
      <c r="B150" s="20" t="s">
        <v>292</v>
      </c>
    </row>
    <row r="151" customHeight="1" spans="1:2">
      <c r="A151" s="21" t="s">
        <v>293</v>
      </c>
      <c r="B151" s="20" t="s">
        <v>294</v>
      </c>
    </row>
    <row r="152" customHeight="1" spans="1:2">
      <c r="A152" s="21" t="s">
        <v>295</v>
      </c>
      <c r="B152" s="19" t="s">
        <v>296</v>
      </c>
    </row>
    <row r="153" customHeight="1" spans="1:2">
      <c r="A153" s="21" t="s">
        <v>297</v>
      </c>
      <c r="B153" s="19" t="s">
        <v>298</v>
      </c>
    </row>
    <row r="154" customHeight="1" spans="1:2">
      <c r="A154" s="21"/>
      <c r="B154" s="20" t="s">
        <v>299</v>
      </c>
    </row>
    <row r="155" customHeight="1" spans="2:2">
      <c r="B155" s="20" t="s">
        <v>300</v>
      </c>
    </row>
    <row r="156" customHeight="1" spans="2:2">
      <c r="B156" s="20" t="s">
        <v>301</v>
      </c>
    </row>
    <row r="157" customHeight="1" spans="1:2">
      <c r="A157" s="21" t="s">
        <v>302</v>
      </c>
      <c r="B157" s="20" t="s">
        <v>303</v>
      </c>
    </row>
    <row r="158" customHeight="1" spans="1:2">
      <c r="A158" s="21" t="s">
        <v>304</v>
      </c>
      <c r="B158" s="20" t="s">
        <v>305</v>
      </c>
    </row>
    <row r="159" s="12" customFormat="1" customHeight="1" spans="1:2">
      <c r="A159" s="21" t="s">
        <v>306</v>
      </c>
      <c r="B159" s="20" t="s">
        <v>307</v>
      </c>
    </row>
    <row r="160" customHeight="1" spans="1:2">
      <c r="A160" s="15" t="s">
        <v>308</v>
      </c>
      <c r="B160" s="20" t="s">
        <v>309</v>
      </c>
    </row>
    <row r="161" customHeight="1" spans="1:2">
      <c r="A161" s="15" t="s">
        <v>310</v>
      </c>
      <c r="B161" s="20" t="s">
        <v>311</v>
      </c>
    </row>
    <row r="162" customHeight="1" spans="1:2">
      <c r="A162" s="15" t="s">
        <v>312</v>
      </c>
      <c r="B162" s="20" t="s">
        <v>313</v>
      </c>
    </row>
    <row r="163" customHeight="1" spans="1:2">
      <c r="A163" s="15" t="s">
        <v>314</v>
      </c>
      <c r="B163" s="20" t="s">
        <v>315</v>
      </c>
    </row>
    <row r="164" customHeight="1" spans="1:2">
      <c r="A164" s="15" t="s">
        <v>316</v>
      </c>
      <c r="B164" s="20" t="s">
        <v>317</v>
      </c>
    </row>
    <row r="165" customHeight="1" spans="1:2">
      <c r="A165" s="15" t="s">
        <v>318</v>
      </c>
      <c r="B165" s="20" t="s">
        <v>319</v>
      </c>
    </row>
    <row r="166" customHeight="1" spans="1:2">
      <c r="A166" s="15" t="s">
        <v>320</v>
      </c>
      <c r="B166" s="20" t="s">
        <v>321</v>
      </c>
    </row>
    <row r="167" customHeight="1" spans="1:2">
      <c r="A167" s="15" t="s">
        <v>322</v>
      </c>
      <c r="B167" s="20" t="s">
        <v>323</v>
      </c>
    </row>
    <row r="168" customHeight="1" spans="1:2">
      <c r="A168" s="15" t="s">
        <v>324</v>
      </c>
      <c r="B168" s="20" t="s">
        <v>325</v>
      </c>
    </row>
    <row r="169" customHeight="1" spans="1:2">
      <c r="A169" s="15" t="s">
        <v>326</v>
      </c>
      <c r="B169" s="20" t="s">
        <v>327</v>
      </c>
    </row>
    <row r="170" customHeight="1" spans="1:2">
      <c r="A170" s="15" t="s">
        <v>328</v>
      </c>
      <c r="B170" s="20" t="s">
        <v>329</v>
      </c>
    </row>
    <row r="171" customHeight="1" spans="1:2">
      <c r="A171" s="15" t="s">
        <v>330</v>
      </c>
      <c r="B171" s="20" t="s">
        <v>331</v>
      </c>
    </row>
    <row r="172" customHeight="1" spans="1:2">
      <c r="A172" s="15" t="s">
        <v>332</v>
      </c>
      <c r="B172" s="20" t="s">
        <v>333</v>
      </c>
    </row>
    <row r="173" customHeight="1" spans="1:2">
      <c r="A173" s="15" t="s">
        <v>334</v>
      </c>
      <c r="B173" s="20" t="s">
        <v>335</v>
      </c>
    </row>
    <row r="174" customHeight="1" spans="1:2">
      <c r="A174" s="15" t="s">
        <v>336</v>
      </c>
      <c r="B174" s="20" t="s">
        <v>337</v>
      </c>
    </row>
    <row r="175" customHeight="1" spans="1:2">
      <c r="A175" s="15" t="s">
        <v>338</v>
      </c>
      <c r="B175" s="20" t="s">
        <v>339</v>
      </c>
    </row>
    <row r="176" customHeight="1" spans="1:2">
      <c r="A176" s="15" t="s">
        <v>340</v>
      </c>
      <c r="B176" s="20" t="s">
        <v>341</v>
      </c>
    </row>
    <row r="177" customHeight="1" spans="1:2">
      <c r="A177" s="15" t="s">
        <v>342</v>
      </c>
      <c r="B177" s="20" t="s">
        <v>343</v>
      </c>
    </row>
    <row r="178" customHeight="1" spans="1:2">
      <c r="A178" s="15" t="s">
        <v>344</v>
      </c>
      <c r="B178" s="20" t="s">
        <v>345</v>
      </c>
    </row>
    <row r="179" customHeight="1" spans="1:2">
      <c r="A179" s="15" t="s">
        <v>346</v>
      </c>
      <c r="B179" s="20" t="s">
        <v>347</v>
      </c>
    </row>
    <row r="180" customHeight="1" spans="1:2">
      <c r="A180" s="15" t="s">
        <v>348</v>
      </c>
      <c r="B180" s="20" t="s">
        <v>349</v>
      </c>
    </row>
    <row r="181" customHeight="1" spans="1:2">
      <c r="A181" s="15" t="s">
        <v>350</v>
      </c>
      <c r="B181" s="20" t="s">
        <v>351</v>
      </c>
    </row>
    <row r="182" customHeight="1" spans="1:2">
      <c r="A182" s="15" t="s">
        <v>352</v>
      </c>
      <c r="B182" s="20" t="s">
        <v>353</v>
      </c>
    </row>
    <row r="183" customHeight="1" spans="1:2">
      <c r="A183" s="15" t="s">
        <v>354</v>
      </c>
      <c r="B183" s="20" t="s">
        <v>355</v>
      </c>
    </row>
    <row r="184" customHeight="1" spans="1:2">
      <c r="A184" s="15" t="s">
        <v>356</v>
      </c>
      <c r="B184" s="20" t="s">
        <v>357</v>
      </c>
    </row>
    <row r="185" customHeight="1" spans="1:2">
      <c r="A185" s="15" t="s">
        <v>358</v>
      </c>
      <c r="B185" s="20" t="s">
        <v>359</v>
      </c>
    </row>
    <row r="186" customHeight="1" spans="1:2">
      <c r="A186" s="15" t="s">
        <v>360</v>
      </c>
      <c r="B186" s="20" t="s">
        <v>361</v>
      </c>
    </row>
    <row r="187" customHeight="1" spans="1:2">
      <c r="A187" s="15" t="s">
        <v>362</v>
      </c>
      <c r="B187" s="20" t="s">
        <v>363</v>
      </c>
    </row>
    <row r="188" customHeight="1" spans="1:2">
      <c r="A188" s="21"/>
      <c r="B188" s="20" t="s">
        <v>364</v>
      </c>
    </row>
    <row r="189" customHeight="1" spans="1:2">
      <c r="A189" s="15" t="s">
        <v>365</v>
      </c>
      <c r="B189" s="20" t="s">
        <v>366</v>
      </c>
    </row>
    <row r="190" customHeight="1" spans="1:2">
      <c r="A190" s="15" t="s">
        <v>367</v>
      </c>
      <c r="B190" s="20" t="s">
        <v>368</v>
      </c>
    </row>
    <row r="191" customHeight="1" spans="1:2">
      <c r="A191" s="15" t="s">
        <v>369</v>
      </c>
      <c r="B191" s="20" t="s">
        <v>370</v>
      </c>
    </row>
    <row r="192" customHeight="1" spans="1:2">
      <c r="A192" s="15" t="s">
        <v>371</v>
      </c>
      <c r="B192" s="20" t="s">
        <v>372</v>
      </c>
    </row>
    <row r="193" customHeight="1" spans="1:2">
      <c r="A193" s="15" t="s">
        <v>373</v>
      </c>
      <c r="B193" s="20" t="s">
        <v>374</v>
      </c>
    </row>
    <row r="194" customHeight="1" spans="1:2">
      <c r="A194" s="15" t="s">
        <v>375</v>
      </c>
      <c r="B194" s="20" t="s">
        <v>376</v>
      </c>
    </row>
    <row r="195" customHeight="1" spans="1:2">
      <c r="A195" s="15" t="s">
        <v>377</v>
      </c>
      <c r="B195" s="20" t="s">
        <v>378</v>
      </c>
    </row>
    <row r="196" customHeight="1" spans="1:2">
      <c r="A196" s="15" t="s">
        <v>379</v>
      </c>
      <c r="B196" s="20" t="s">
        <v>380</v>
      </c>
    </row>
    <row r="197" customHeight="1" spans="1:2">
      <c r="A197" s="15" t="s">
        <v>381</v>
      </c>
      <c r="B197" s="20" t="s">
        <v>382</v>
      </c>
    </row>
    <row r="198" customHeight="1" spans="1:2">
      <c r="A198" s="15" t="s">
        <v>383</v>
      </c>
      <c r="B198" s="20" t="s">
        <v>384</v>
      </c>
    </row>
    <row r="199" customHeight="1" spans="1:2">
      <c r="A199" s="15" t="s">
        <v>385</v>
      </c>
      <c r="B199" s="20" t="s">
        <v>386</v>
      </c>
    </row>
    <row r="200" customHeight="1" spans="1:2">
      <c r="A200" s="15" t="s">
        <v>387</v>
      </c>
      <c r="B200" s="20" t="s">
        <v>388</v>
      </c>
    </row>
    <row r="201" customHeight="1" spans="1:2">
      <c r="A201" s="15" t="s">
        <v>389</v>
      </c>
      <c r="B201" s="20" t="s">
        <v>390</v>
      </c>
    </row>
    <row r="202" customHeight="1" spans="1:2">
      <c r="A202" s="15" t="s">
        <v>391</v>
      </c>
      <c r="B202" s="20" t="s">
        <v>392</v>
      </c>
    </row>
    <row r="203" customHeight="1" spans="1:2">
      <c r="A203" s="15" t="s">
        <v>393</v>
      </c>
      <c r="B203" s="20" t="s">
        <v>394</v>
      </c>
    </row>
    <row r="204" customHeight="1" spans="1:2">
      <c r="A204" s="15" t="s">
        <v>395</v>
      </c>
      <c r="B204" s="20" t="s">
        <v>396</v>
      </c>
    </row>
    <row r="205" customHeight="1" spans="1:2">
      <c r="A205" s="15" t="s">
        <v>397</v>
      </c>
      <c r="B205" s="20" t="s">
        <v>398</v>
      </c>
    </row>
    <row r="206" customHeight="1" spans="1:2">
      <c r="A206" s="15" t="s">
        <v>399</v>
      </c>
      <c r="B206" s="20" t="s">
        <v>400</v>
      </c>
    </row>
    <row r="207" customHeight="1" spans="1:2">
      <c r="A207" s="15" t="s">
        <v>401</v>
      </c>
      <c r="B207" s="20" t="s">
        <v>402</v>
      </c>
    </row>
    <row r="208" customHeight="1" spans="1:2">
      <c r="A208" s="15" t="s">
        <v>403</v>
      </c>
      <c r="B208" s="20" t="s">
        <v>404</v>
      </c>
    </row>
    <row r="209" customHeight="1" spans="1:2">
      <c r="A209" s="15" t="s">
        <v>405</v>
      </c>
      <c r="B209" s="20" t="s">
        <v>406</v>
      </c>
    </row>
    <row r="210" customHeight="1" spans="1:2">
      <c r="A210" s="15" t="s">
        <v>407</v>
      </c>
      <c r="B210" s="20" t="s">
        <v>408</v>
      </c>
    </row>
    <row r="211" customHeight="1" spans="1:2">
      <c r="A211" s="15" t="s">
        <v>409</v>
      </c>
      <c r="B211" s="20" t="s">
        <v>410</v>
      </c>
    </row>
    <row r="212" customHeight="1" spans="1:2">
      <c r="A212" s="15" t="s">
        <v>411</v>
      </c>
      <c r="B212" s="19" t="s">
        <v>412</v>
      </c>
    </row>
    <row r="213" customHeight="1" spans="1:2">
      <c r="A213" s="15" t="s">
        <v>413</v>
      </c>
      <c r="B213" s="19" t="s">
        <v>414</v>
      </c>
    </row>
    <row r="214" customHeight="1" spans="1:2">
      <c r="A214" s="15" t="s">
        <v>415</v>
      </c>
      <c r="B214" s="20" t="s">
        <v>416</v>
      </c>
    </row>
    <row r="215" customHeight="1" spans="1:2">
      <c r="A215" s="15" t="s">
        <v>417</v>
      </c>
      <c r="B215" s="20" t="s">
        <v>418</v>
      </c>
    </row>
    <row r="216" customHeight="1" spans="1:2">
      <c r="A216" s="15" t="s">
        <v>419</v>
      </c>
      <c r="B216" s="20" t="s">
        <v>420</v>
      </c>
    </row>
    <row r="217" customHeight="1" spans="1:2">
      <c r="A217" s="15" t="s">
        <v>421</v>
      </c>
      <c r="B217" s="20" t="s">
        <v>422</v>
      </c>
    </row>
    <row r="218" customHeight="1" spans="1:2">
      <c r="A218" s="15" t="s">
        <v>423</v>
      </c>
      <c r="B218" s="20" t="s">
        <v>424</v>
      </c>
    </row>
    <row r="219" customHeight="1" spans="1:2">
      <c r="A219" s="15" t="s">
        <v>425</v>
      </c>
      <c r="B219" s="20" t="s">
        <v>426</v>
      </c>
    </row>
    <row r="220" customHeight="1" spans="1:2">
      <c r="A220" s="15" t="s">
        <v>427</v>
      </c>
      <c r="B220" s="20" t="s">
        <v>428</v>
      </c>
    </row>
    <row r="221" customHeight="1" spans="2:2">
      <c r="B221" s="20" t="s">
        <v>429</v>
      </c>
    </row>
    <row r="222" customHeight="1" spans="1:2">
      <c r="A222" s="15" t="s">
        <v>430</v>
      </c>
      <c r="B222" s="20" t="s">
        <v>431</v>
      </c>
    </row>
    <row r="223" customHeight="1" spans="1:2">
      <c r="A223" s="15" t="s">
        <v>432</v>
      </c>
      <c r="B223" s="20" t="s">
        <v>433</v>
      </c>
    </row>
    <row r="224" customHeight="1" spans="1:2">
      <c r="A224" s="15" t="s">
        <v>434</v>
      </c>
      <c r="B224" s="20" t="s">
        <v>435</v>
      </c>
    </row>
    <row r="225" customHeight="1" spans="1:2">
      <c r="A225" s="15" t="s">
        <v>436</v>
      </c>
      <c r="B225" s="20" t="s">
        <v>437</v>
      </c>
    </row>
    <row r="226" customHeight="1" spans="1:2">
      <c r="A226" s="15" t="s">
        <v>438</v>
      </c>
      <c r="B226" s="20" t="s">
        <v>439</v>
      </c>
    </row>
    <row r="227" customHeight="1" spans="1:2">
      <c r="A227" s="15" t="s">
        <v>440</v>
      </c>
      <c r="B227" s="20" t="s">
        <v>441</v>
      </c>
    </row>
    <row r="228" customHeight="1" spans="1:2">
      <c r="A228" s="15" t="s">
        <v>442</v>
      </c>
      <c r="B228" s="20" t="s">
        <v>443</v>
      </c>
    </row>
    <row r="229" customHeight="1" spans="1:2">
      <c r="A229" s="15" t="s">
        <v>444</v>
      </c>
      <c r="B229" s="20" t="s">
        <v>445</v>
      </c>
    </row>
    <row r="230" customHeight="1" spans="1:2">
      <c r="A230" s="15" t="s">
        <v>446</v>
      </c>
      <c r="B230" s="20" t="s">
        <v>447</v>
      </c>
    </row>
    <row r="231" customHeight="1" spans="1:2">
      <c r="A231" s="15" t="s">
        <v>448</v>
      </c>
      <c r="B231" s="20" t="s">
        <v>449</v>
      </c>
    </row>
    <row r="232" customHeight="1" spans="1:2">
      <c r="A232" s="15" t="s">
        <v>450</v>
      </c>
      <c r="B232" s="20" t="s">
        <v>451</v>
      </c>
    </row>
    <row r="233" customHeight="1" spans="1:2">
      <c r="A233" s="15" t="s">
        <v>452</v>
      </c>
      <c r="B233" s="20" t="s">
        <v>453</v>
      </c>
    </row>
    <row r="234" customHeight="1" spans="1:2">
      <c r="A234" s="15" t="s">
        <v>454</v>
      </c>
      <c r="B234" s="20" t="s">
        <v>455</v>
      </c>
    </row>
    <row r="235" customHeight="1" spans="1:2">
      <c r="A235" s="15" t="s">
        <v>456</v>
      </c>
      <c r="B235" s="20" t="s">
        <v>457</v>
      </c>
    </row>
    <row r="236" customHeight="1" spans="1:2">
      <c r="A236" s="15" t="s">
        <v>458</v>
      </c>
      <c r="B236" s="20" t="s">
        <v>459</v>
      </c>
    </row>
    <row r="237" customHeight="1" spans="1:2">
      <c r="A237" s="15" t="s">
        <v>460</v>
      </c>
      <c r="B237" s="20" t="s">
        <v>461</v>
      </c>
    </row>
    <row r="238" customHeight="1" spans="1:2">
      <c r="A238" s="15" t="s">
        <v>462</v>
      </c>
      <c r="B238" s="20" t="s">
        <v>463</v>
      </c>
    </row>
    <row r="239" customHeight="1" spans="1:2">
      <c r="A239" s="15" t="s">
        <v>464</v>
      </c>
      <c r="B239" s="20" t="s">
        <v>465</v>
      </c>
    </row>
    <row r="240" customHeight="1" spans="1:2">
      <c r="A240" s="15" t="s">
        <v>466</v>
      </c>
      <c r="B240" s="20" t="s">
        <v>467</v>
      </c>
    </row>
    <row r="241" customHeight="1" spans="1:2">
      <c r="A241" s="15" t="s">
        <v>468</v>
      </c>
      <c r="B241" s="20" t="s">
        <v>469</v>
      </c>
    </row>
    <row r="242" customHeight="1" spans="1:2">
      <c r="A242" s="15" t="s">
        <v>470</v>
      </c>
      <c r="B242" s="20" t="s">
        <v>471</v>
      </c>
    </row>
    <row r="243" customHeight="1" spans="1:2">
      <c r="A243" s="15" t="s">
        <v>472</v>
      </c>
      <c r="B243" s="20" t="s">
        <v>473</v>
      </c>
    </row>
    <row r="244" customHeight="1" spans="1:2">
      <c r="A244" s="15" t="s">
        <v>474</v>
      </c>
      <c r="B244" s="20" t="s">
        <v>475</v>
      </c>
    </row>
    <row r="245" customHeight="1" spans="1:2">
      <c r="A245" s="15" t="s">
        <v>476</v>
      </c>
      <c r="B245" s="20" t="s">
        <v>477</v>
      </c>
    </row>
    <row r="246" customHeight="1" spans="1:2">
      <c r="A246" s="15" t="s">
        <v>478</v>
      </c>
      <c r="B246" s="20" t="s">
        <v>479</v>
      </c>
    </row>
    <row r="247" customHeight="1" spans="1:2">
      <c r="A247" s="15" t="s">
        <v>480</v>
      </c>
      <c r="B247" s="20" t="s">
        <v>481</v>
      </c>
    </row>
    <row r="248" customHeight="1" spans="1:2">
      <c r="A248" s="15" t="s">
        <v>482</v>
      </c>
      <c r="B248" s="20" t="s">
        <v>483</v>
      </c>
    </row>
    <row r="249" customHeight="1" spans="1:2">
      <c r="A249" s="15" t="s">
        <v>484</v>
      </c>
      <c r="B249" s="20" t="s">
        <v>485</v>
      </c>
    </row>
    <row r="250" customHeight="1" spans="1:2">
      <c r="A250" s="15" t="s">
        <v>486</v>
      </c>
      <c r="B250" s="20" t="s">
        <v>487</v>
      </c>
    </row>
    <row r="251" customHeight="1" spans="1:2">
      <c r="A251" s="15" t="s">
        <v>488</v>
      </c>
      <c r="B251" s="19" t="s">
        <v>489</v>
      </c>
    </row>
    <row r="252" customHeight="1" spans="1:2">
      <c r="A252" s="15" t="s">
        <v>490</v>
      </c>
      <c r="B252" s="20" t="s">
        <v>491</v>
      </c>
    </row>
    <row r="253" customHeight="1" spans="1:2">
      <c r="A253" s="15" t="s">
        <v>492</v>
      </c>
      <c r="B253" s="20" t="s">
        <v>493</v>
      </c>
    </row>
    <row r="254" customHeight="1" spans="1:2">
      <c r="A254" s="15" t="s">
        <v>494</v>
      </c>
      <c r="B254" s="20" t="s">
        <v>495</v>
      </c>
    </row>
    <row r="255" customHeight="1" spans="1:2">
      <c r="A255" s="15" t="s">
        <v>496</v>
      </c>
      <c r="B255" s="20" t="s">
        <v>497</v>
      </c>
    </row>
    <row r="256" customHeight="1" spans="1:2">
      <c r="A256" s="15" t="s">
        <v>498</v>
      </c>
      <c r="B256" s="20" t="s">
        <v>499</v>
      </c>
    </row>
    <row r="257" customHeight="1" spans="1:2">
      <c r="A257" s="15" t="s">
        <v>500</v>
      </c>
      <c r="B257" s="20" t="s">
        <v>501</v>
      </c>
    </row>
    <row r="258" customHeight="1" spans="1:2">
      <c r="A258" s="15" t="s">
        <v>502</v>
      </c>
      <c r="B258" s="20" t="s">
        <v>503</v>
      </c>
    </row>
    <row r="259" customHeight="1" spans="1:2">
      <c r="A259" s="15" t="s">
        <v>504</v>
      </c>
      <c r="B259" s="20" t="s">
        <v>505</v>
      </c>
    </row>
    <row r="260" customHeight="1" spans="1:2">
      <c r="A260" s="15" t="s">
        <v>506</v>
      </c>
      <c r="B260" s="20" t="s">
        <v>507</v>
      </c>
    </row>
    <row r="261" s="12" customFormat="1" customHeight="1" spans="1:2">
      <c r="A261" s="15" t="s">
        <v>508</v>
      </c>
      <c r="B261" s="20" t="s">
        <v>509</v>
      </c>
    </row>
    <row r="262" customHeight="1" spans="1:2">
      <c r="A262" s="15" t="s">
        <v>510</v>
      </c>
      <c r="B262" s="20" t="s">
        <v>511</v>
      </c>
    </row>
    <row r="263" customHeight="1" spans="1:2">
      <c r="A263" s="15" t="s">
        <v>512</v>
      </c>
      <c r="B263" s="20" t="s">
        <v>513</v>
      </c>
    </row>
    <row r="264" customHeight="1" spans="1:2">
      <c r="A264" s="15" t="s">
        <v>514</v>
      </c>
      <c r="B264" s="20" t="s">
        <v>515</v>
      </c>
    </row>
    <row r="265" customHeight="1" spans="1:2">
      <c r="A265" s="15" t="s">
        <v>516</v>
      </c>
      <c r="B265" s="20" t="s">
        <v>517</v>
      </c>
    </row>
    <row r="266" customHeight="1" spans="1:2">
      <c r="A266" s="15" t="s">
        <v>518</v>
      </c>
      <c r="B266" s="20" t="s">
        <v>519</v>
      </c>
    </row>
    <row r="267" customHeight="1" spans="1:2">
      <c r="A267" s="15" t="s">
        <v>520</v>
      </c>
      <c r="B267" s="20" t="s">
        <v>521</v>
      </c>
    </row>
    <row r="268" customHeight="1" spans="1:2">
      <c r="A268" s="15" t="s">
        <v>522</v>
      </c>
      <c r="B268" s="20" t="s">
        <v>523</v>
      </c>
    </row>
    <row r="269" customHeight="1" spans="2:2">
      <c r="B269" s="20" t="s">
        <v>524</v>
      </c>
    </row>
    <row r="270" customHeight="1" spans="1:2">
      <c r="A270" s="21" t="s">
        <v>525</v>
      </c>
      <c r="B270" s="20" t="s">
        <v>526</v>
      </c>
    </row>
    <row r="271" customHeight="1" spans="1:2">
      <c r="A271" s="21" t="s">
        <v>527</v>
      </c>
      <c r="B271" s="20" t="s">
        <v>528</v>
      </c>
    </row>
    <row r="272" customHeight="1" spans="1:2">
      <c r="A272" s="21" t="s">
        <v>529</v>
      </c>
      <c r="B272" s="20" t="s">
        <v>530</v>
      </c>
    </row>
    <row r="273" customHeight="1" spans="1:2">
      <c r="A273" s="21" t="s">
        <v>531</v>
      </c>
      <c r="B273" s="20" t="s">
        <v>532</v>
      </c>
    </row>
    <row r="274" customHeight="1" spans="1:2">
      <c r="A274" s="21" t="s">
        <v>533</v>
      </c>
      <c r="B274" s="20" t="s">
        <v>534</v>
      </c>
    </row>
    <row r="275" customHeight="1" spans="1:2">
      <c r="A275" s="21" t="s">
        <v>535</v>
      </c>
      <c r="B275" s="20" t="s">
        <v>536</v>
      </c>
    </row>
    <row r="276" customHeight="1" spans="1:2">
      <c r="A276" s="21"/>
      <c r="B276" s="20" t="s">
        <v>537</v>
      </c>
    </row>
    <row r="277" customHeight="1" spans="1:2">
      <c r="A277" s="15" t="s">
        <v>538</v>
      </c>
      <c r="B277" s="20" t="s">
        <v>539</v>
      </c>
    </row>
    <row r="278" customHeight="1" spans="1:2">
      <c r="A278" s="15" t="s">
        <v>540</v>
      </c>
      <c r="B278" s="20" t="s">
        <v>541</v>
      </c>
    </row>
    <row r="279" customHeight="1" spans="1:2">
      <c r="A279" s="15" t="s">
        <v>542</v>
      </c>
      <c r="B279" s="20" t="s">
        <v>543</v>
      </c>
    </row>
    <row r="280" customHeight="1" spans="1:2">
      <c r="A280" s="15" t="s">
        <v>544</v>
      </c>
      <c r="B280" s="20" t="s">
        <v>545</v>
      </c>
    </row>
    <row r="281" customHeight="1" spans="1:2">
      <c r="A281" s="15" t="s">
        <v>546</v>
      </c>
      <c r="B281" s="20" t="s">
        <v>547</v>
      </c>
    </row>
    <row r="282" customHeight="1" spans="2:2">
      <c r="B282" s="14" t="s">
        <v>548</v>
      </c>
    </row>
    <row r="283" customHeight="1" spans="1:2">
      <c r="A283" s="21" t="s">
        <v>549</v>
      </c>
      <c r="B283" s="14" t="s">
        <v>550</v>
      </c>
    </row>
    <row r="284" customHeight="1" spans="1:2">
      <c r="A284" s="21" t="s">
        <v>551</v>
      </c>
      <c r="B284" s="14" t="s">
        <v>552</v>
      </c>
    </row>
    <row r="285" customHeight="1" spans="1:2">
      <c r="A285" s="21" t="s">
        <v>553</v>
      </c>
      <c r="B285" s="14" t="s">
        <v>554</v>
      </c>
    </row>
    <row r="286" customHeight="1" spans="1:2">
      <c r="A286" s="21" t="s">
        <v>555</v>
      </c>
      <c r="B286" s="14" t="s">
        <v>556</v>
      </c>
    </row>
    <row r="287" customHeight="1" spans="1:2">
      <c r="A287" s="21" t="s">
        <v>557</v>
      </c>
      <c r="B287" s="14" t="s">
        <v>558</v>
      </c>
    </row>
    <row r="288" customHeight="1" spans="1:2">
      <c r="A288" s="21" t="s">
        <v>559</v>
      </c>
      <c r="B288" s="14" t="s">
        <v>560</v>
      </c>
    </row>
    <row r="289" customHeight="1" spans="1:2">
      <c r="A289" s="21"/>
      <c r="B289" s="20" t="s">
        <v>561</v>
      </c>
    </row>
    <row r="290" customHeight="1" spans="1:2">
      <c r="A290" s="15" t="s">
        <v>562</v>
      </c>
      <c r="B290" s="20" t="s">
        <v>563</v>
      </c>
    </row>
    <row r="291" customHeight="1" spans="1:2">
      <c r="A291" s="15" t="s">
        <v>564</v>
      </c>
      <c r="B291" s="20" t="s">
        <v>565</v>
      </c>
    </row>
    <row r="292" customHeight="1" spans="1:2">
      <c r="A292" s="15" t="s">
        <v>566</v>
      </c>
      <c r="B292" s="20" t="s">
        <v>567</v>
      </c>
    </row>
    <row r="293" customHeight="1" spans="1:2">
      <c r="A293" s="15" t="s">
        <v>568</v>
      </c>
      <c r="B293" s="20" t="s">
        <v>569</v>
      </c>
    </row>
    <row r="294" customHeight="1" spans="1:2">
      <c r="A294" s="15" t="s">
        <v>570</v>
      </c>
      <c r="B294" s="20" t="s">
        <v>571</v>
      </c>
    </row>
    <row r="295" customHeight="1" spans="1:2">
      <c r="A295" s="21"/>
      <c r="B295" s="20" t="s">
        <v>572</v>
      </c>
    </row>
    <row r="296" customHeight="1" spans="1:2">
      <c r="A296" s="15" t="s">
        <v>573</v>
      </c>
      <c r="B296" s="20" t="s">
        <v>574</v>
      </c>
    </row>
    <row r="297" customHeight="1" spans="1:2">
      <c r="A297" s="15" t="s">
        <v>575</v>
      </c>
      <c r="B297" s="20" t="s">
        <v>576</v>
      </c>
    </row>
    <row r="298" customHeight="1" spans="1:2">
      <c r="A298" s="15" t="s">
        <v>577</v>
      </c>
      <c r="B298" s="20" t="s">
        <v>578</v>
      </c>
    </row>
    <row r="299" customHeight="1" spans="1:2">
      <c r="A299" s="15" t="s">
        <v>579</v>
      </c>
      <c r="B299" s="20" t="s">
        <v>580</v>
      </c>
    </row>
    <row r="300" customHeight="1" spans="1:2">
      <c r="A300" s="15" t="s">
        <v>581</v>
      </c>
      <c r="B300" s="20" t="s">
        <v>582</v>
      </c>
    </row>
    <row r="301" customHeight="1" spans="1:2">
      <c r="A301" s="15" t="s">
        <v>583</v>
      </c>
      <c r="B301" s="20" t="s">
        <v>584</v>
      </c>
    </row>
    <row r="302" customHeight="1" spans="1:2">
      <c r="A302" s="15" t="s">
        <v>585</v>
      </c>
      <c r="B302" s="20" t="s">
        <v>586</v>
      </c>
    </row>
    <row r="303" customHeight="1" spans="1:2">
      <c r="A303" s="15" t="s">
        <v>587</v>
      </c>
      <c r="B303" s="20" t="s">
        <v>588</v>
      </c>
    </row>
    <row r="304" customHeight="1" spans="1:2">
      <c r="A304" s="15" t="s">
        <v>589</v>
      </c>
      <c r="B304" s="20" t="s">
        <v>590</v>
      </c>
    </row>
    <row r="305" customHeight="1" spans="1:2">
      <c r="A305" s="15" t="s">
        <v>591</v>
      </c>
      <c r="B305" s="20" t="s">
        <v>592</v>
      </c>
    </row>
    <row r="306" customHeight="1" spans="1:2">
      <c r="A306" s="15" t="s">
        <v>593</v>
      </c>
      <c r="B306" s="20" t="s">
        <v>594</v>
      </c>
    </row>
    <row r="307" customHeight="1" spans="1:2">
      <c r="A307" s="15" t="s">
        <v>595</v>
      </c>
      <c r="B307" s="20" t="s">
        <v>596</v>
      </c>
    </row>
    <row r="308" customHeight="1" spans="1:2">
      <c r="A308" s="15" t="s">
        <v>597</v>
      </c>
      <c r="B308" s="20" t="s">
        <v>598</v>
      </c>
    </row>
    <row r="309" customHeight="1" spans="1:2">
      <c r="A309" s="15" t="s">
        <v>599</v>
      </c>
      <c r="B309" s="20" t="s">
        <v>600</v>
      </c>
    </row>
    <row r="310" customHeight="1" spans="1:2">
      <c r="A310" s="15" t="s">
        <v>601</v>
      </c>
      <c r="B310" s="20" t="s">
        <v>602</v>
      </c>
    </row>
    <row r="311" customHeight="1" spans="1:2">
      <c r="A311" s="15" t="s">
        <v>603</v>
      </c>
      <c r="B311" s="20" t="s">
        <v>604</v>
      </c>
    </row>
    <row r="312" customHeight="1" spans="1:2">
      <c r="A312" s="15" t="s">
        <v>605</v>
      </c>
      <c r="B312" s="20" t="s">
        <v>606</v>
      </c>
    </row>
    <row r="313" customHeight="1" spans="1:2">
      <c r="A313" s="15" t="s">
        <v>607</v>
      </c>
      <c r="B313" s="20" t="s">
        <v>608</v>
      </c>
    </row>
    <row r="314" customHeight="1" spans="1:2">
      <c r="A314" s="15" t="s">
        <v>609</v>
      </c>
      <c r="B314" s="20" t="s">
        <v>610</v>
      </c>
    </row>
    <row r="315" customHeight="1" spans="1:2">
      <c r="A315" s="15" t="s">
        <v>611</v>
      </c>
      <c r="B315" s="20" t="s">
        <v>612</v>
      </c>
    </row>
    <row r="316" customHeight="1" spans="1:2">
      <c r="A316" s="15" t="s">
        <v>613</v>
      </c>
      <c r="B316" s="20" t="s">
        <v>614</v>
      </c>
    </row>
    <row r="317" customHeight="1" spans="1:2">
      <c r="A317" s="15" t="s">
        <v>615</v>
      </c>
      <c r="B317" s="20" t="s">
        <v>616</v>
      </c>
    </row>
    <row r="318" customHeight="1" spans="1:2">
      <c r="A318" s="15" t="s">
        <v>617</v>
      </c>
      <c r="B318" s="20" t="s">
        <v>618</v>
      </c>
    </row>
    <row r="319" customHeight="1" spans="1:2">
      <c r="A319" s="15" t="s">
        <v>619</v>
      </c>
      <c r="B319" s="20" t="s">
        <v>620</v>
      </c>
    </row>
    <row r="320" customHeight="1" spans="1:2">
      <c r="A320" s="15" t="s">
        <v>621</v>
      </c>
      <c r="B320" s="20" t="s">
        <v>622</v>
      </c>
    </row>
    <row r="321" customHeight="1" spans="2:2">
      <c r="B321" s="20" t="s">
        <v>623</v>
      </c>
    </row>
    <row r="322" customHeight="1" spans="1:2">
      <c r="A322" s="21" t="s">
        <v>624</v>
      </c>
      <c r="B322" s="20" t="s">
        <v>625</v>
      </c>
    </row>
    <row r="323" customHeight="1" spans="1:2">
      <c r="A323" s="21" t="s">
        <v>626</v>
      </c>
      <c r="B323" s="20" t="s">
        <v>627</v>
      </c>
    </row>
    <row r="324" customHeight="1" spans="1:2">
      <c r="A324" s="21" t="s">
        <v>628</v>
      </c>
      <c r="B324" s="20" t="s">
        <v>629</v>
      </c>
    </row>
    <row r="325" customHeight="1" spans="1:2">
      <c r="A325" s="21" t="s">
        <v>630</v>
      </c>
      <c r="B325" s="20" t="s">
        <v>631</v>
      </c>
    </row>
    <row r="326" customHeight="1" spans="1:2">
      <c r="A326" s="21" t="s">
        <v>632</v>
      </c>
      <c r="B326" s="20" t="s">
        <v>633</v>
      </c>
    </row>
    <row r="327" customHeight="1" spans="1:2">
      <c r="A327" s="21" t="s">
        <v>634</v>
      </c>
      <c r="B327" s="19" t="s">
        <v>635</v>
      </c>
    </row>
    <row r="328" customHeight="1" spans="1:2">
      <c r="A328" s="21" t="s">
        <v>636</v>
      </c>
      <c r="B328" s="19" t="s">
        <v>637</v>
      </c>
    </row>
    <row r="329" customHeight="1" spans="2:2">
      <c r="B329" s="20" t="s">
        <v>638</v>
      </c>
    </row>
    <row r="330" customHeight="1" spans="1:2">
      <c r="A330" s="21" t="s">
        <v>639</v>
      </c>
      <c r="B330" s="20" t="s">
        <v>640</v>
      </c>
    </row>
    <row r="331" customHeight="1" spans="1:2">
      <c r="A331" s="21" t="s">
        <v>641</v>
      </c>
      <c r="B331" s="20" t="s">
        <v>642</v>
      </c>
    </row>
    <row r="332" customHeight="1" spans="1:2">
      <c r="A332" s="21" t="s">
        <v>643</v>
      </c>
      <c r="B332" s="20" t="s">
        <v>644</v>
      </c>
    </row>
    <row r="333" customHeight="1" spans="1:2">
      <c r="A333" s="21" t="s">
        <v>645</v>
      </c>
      <c r="B333" s="20" t="s">
        <v>646</v>
      </c>
    </row>
    <row r="334" customHeight="1" spans="1:2">
      <c r="A334" s="21" t="s">
        <v>647</v>
      </c>
      <c r="B334" s="20" t="s">
        <v>648</v>
      </c>
    </row>
    <row r="335" customHeight="1" spans="2:2">
      <c r="B335" s="20" t="s">
        <v>649</v>
      </c>
    </row>
    <row r="336" customHeight="1" spans="1:2">
      <c r="A336" s="21" t="s">
        <v>650</v>
      </c>
      <c r="B336" s="20" t="s">
        <v>651</v>
      </c>
    </row>
    <row r="337" s="12" customFormat="1" customHeight="1" spans="1:2">
      <c r="A337" s="21" t="s">
        <v>652</v>
      </c>
      <c r="B337" s="20" t="s">
        <v>653</v>
      </c>
    </row>
    <row r="338" customHeight="1" spans="1:2">
      <c r="A338" s="21"/>
      <c r="B338" s="20" t="s">
        <v>654</v>
      </c>
    </row>
    <row r="339" customHeight="1" spans="1:2">
      <c r="A339" s="15" t="s">
        <v>655</v>
      </c>
      <c r="B339" s="20" t="s">
        <v>656</v>
      </c>
    </row>
    <row r="340" customHeight="1" spans="1:2">
      <c r="A340" s="15" t="s">
        <v>657</v>
      </c>
      <c r="B340" s="20" t="s">
        <v>658</v>
      </c>
    </row>
    <row r="341" customHeight="1" spans="1:2">
      <c r="A341" s="15" t="s">
        <v>659</v>
      </c>
      <c r="B341" s="20" t="s">
        <v>660</v>
      </c>
    </row>
    <row r="342" customHeight="1" spans="1:2">
      <c r="A342" s="15" t="s">
        <v>661</v>
      </c>
      <c r="B342" s="20" t="s">
        <v>662</v>
      </c>
    </row>
    <row r="343" customHeight="1" spans="1:2">
      <c r="A343" s="15" t="s">
        <v>663</v>
      </c>
      <c r="B343" s="20" t="s">
        <v>664</v>
      </c>
    </row>
    <row r="344" customHeight="1" spans="1:2">
      <c r="A344" s="15" t="s">
        <v>665</v>
      </c>
      <c r="B344" s="20" t="s">
        <v>666</v>
      </c>
    </row>
    <row r="345" customHeight="1" spans="1:2">
      <c r="A345" s="15" t="s">
        <v>667</v>
      </c>
      <c r="B345" s="20" t="s">
        <v>668</v>
      </c>
    </row>
    <row r="346" customHeight="1" spans="1:2">
      <c r="A346" s="15" t="s">
        <v>669</v>
      </c>
      <c r="B346" s="20" t="s">
        <v>670</v>
      </c>
    </row>
    <row r="347" customHeight="1" spans="1:2">
      <c r="A347" s="15" t="s">
        <v>671</v>
      </c>
      <c r="B347" s="20" t="s">
        <v>672</v>
      </c>
    </row>
    <row r="348" customHeight="1" spans="1:2">
      <c r="A348" s="21" t="s">
        <v>673</v>
      </c>
      <c r="B348" s="20" t="s">
        <v>674</v>
      </c>
    </row>
    <row r="349" customHeight="1" spans="2:2">
      <c r="B349" s="20" t="s">
        <v>675</v>
      </c>
    </row>
    <row r="350" customHeight="1" spans="2:2">
      <c r="B350" s="20" t="s">
        <v>676</v>
      </c>
    </row>
    <row r="351" customHeight="1" spans="2:2">
      <c r="B351" s="20" t="s">
        <v>677</v>
      </c>
    </row>
    <row r="352" customHeight="1" spans="1:2">
      <c r="A352" s="15" t="s">
        <v>678</v>
      </c>
      <c r="B352" s="20" t="s">
        <v>679</v>
      </c>
    </row>
    <row r="353" customHeight="1" spans="1:2">
      <c r="A353" s="15" t="s">
        <v>680</v>
      </c>
      <c r="B353" s="20" t="s">
        <v>681</v>
      </c>
    </row>
    <row r="354" customHeight="1" spans="1:2">
      <c r="A354" s="15" t="s">
        <v>682</v>
      </c>
      <c r="B354" s="20" t="s">
        <v>683</v>
      </c>
    </row>
    <row r="355" customHeight="1" spans="1:2">
      <c r="A355" s="15" t="s">
        <v>684</v>
      </c>
      <c r="B355" s="20" t="s">
        <v>685</v>
      </c>
    </row>
    <row r="356" customHeight="1" spans="1:2">
      <c r="A356" s="15" t="s">
        <v>686</v>
      </c>
      <c r="B356" s="20" t="s">
        <v>687</v>
      </c>
    </row>
    <row r="357" customHeight="1" spans="1:2">
      <c r="A357" s="15" t="s">
        <v>688</v>
      </c>
      <c r="B357" s="20" t="s">
        <v>689</v>
      </c>
    </row>
    <row r="358" customHeight="1" spans="1:2">
      <c r="A358" s="15" t="s">
        <v>690</v>
      </c>
      <c r="B358" s="20" t="s">
        <v>691</v>
      </c>
    </row>
    <row r="359" customHeight="1" spans="1:2">
      <c r="A359" s="15" t="s">
        <v>692</v>
      </c>
      <c r="B359" s="20" t="s">
        <v>693</v>
      </c>
    </row>
    <row r="360" customHeight="1" spans="1:2">
      <c r="A360" s="15" t="s">
        <v>694</v>
      </c>
      <c r="B360" s="20" t="s">
        <v>695</v>
      </c>
    </row>
    <row r="361" customHeight="1" spans="1:2">
      <c r="A361" s="21"/>
      <c r="B361" s="20" t="s">
        <v>696</v>
      </c>
    </row>
    <row r="362" customHeight="1" spans="1:2">
      <c r="A362" s="15" t="s">
        <v>697</v>
      </c>
      <c r="B362" s="20" t="s">
        <v>698</v>
      </c>
    </row>
    <row r="363" customHeight="1" spans="1:2">
      <c r="A363" s="15" t="s">
        <v>699</v>
      </c>
      <c r="B363" s="20" t="s">
        <v>700</v>
      </c>
    </row>
    <row r="364" customHeight="1" spans="1:2">
      <c r="A364" s="15" t="s">
        <v>701</v>
      </c>
      <c r="B364" s="20" t="s">
        <v>702</v>
      </c>
    </row>
    <row r="365" customHeight="1" spans="1:2">
      <c r="A365" s="15" t="s">
        <v>703</v>
      </c>
      <c r="B365" s="20" t="s">
        <v>704</v>
      </c>
    </row>
    <row r="366" customHeight="1" spans="1:2">
      <c r="A366" s="15" t="s">
        <v>705</v>
      </c>
      <c r="B366" s="20" t="s">
        <v>706</v>
      </c>
    </row>
    <row r="367" customHeight="1" spans="1:2">
      <c r="A367" s="15" t="s">
        <v>707</v>
      </c>
      <c r="B367" s="20" t="s">
        <v>708</v>
      </c>
    </row>
    <row r="368" customHeight="1" spans="1:2">
      <c r="A368" s="15" t="s">
        <v>709</v>
      </c>
      <c r="B368" s="20" t="s">
        <v>710</v>
      </c>
    </row>
    <row r="369" customHeight="1" spans="1:2">
      <c r="A369" s="21" t="s">
        <v>711</v>
      </c>
      <c r="B369" s="20" t="s">
        <v>712</v>
      </c>
    </row>
    <row r="370" customHeight="1" spans="1:2">
      <c r="A370" s="21" t="s">
        <v>713</v>
      </c>
      <c r="B370" s="20" t="s">
        <v>714</v>
      </c>
    </row>
    <row r="371" customHeight="1" spans="1:2">
      <c r="A371" s="21" t="s">
        <v>715</v>
      </c>
      <c r="B371" s="20" t="s">
        <v>716</v>
      </c>
    </row>
    <row r="372" customHeight="1" spans="1:2">
      <c r="A372" s="21" t="s">
        <v>717</v>
      </c>
      <c r="B372" s="20" t="s">
        <v>718</v>
      </c>
    </row>
    <row r="373" customHeight="1" spans="1:2">
      <c r="A373" s="21" t="s">
        <v>719</v>
      </c>
      <c r="B373" s="20" t="s">
        <v>720</v>
      </c>
    </row>
    <row r="374" customHeight="1" spans="1:2">
      <c r="A374" s="21" t="s">
        <v>721</v>
      </c>
      <c r="B374" s="20" t="s">
        <v>722</v>
      </c>
    </row>
    <row r="375" customHeight="1" spans="1:2">
      <c r="A375" s="21" t="s">
        <v>723</v>
      </c>
      <c r="B375" s="20" t="s">
        <v>724</v>
      </c>
    </row>
    <row r="376" customHeight="1" spans="1:2">
      <c r="A376" s="21"/>
      <c r="B376" s="20" t="s">
        <v>725</v>
      </c>
    </row>
    <row r="377" customHeight="1" spans="1:2">
      <c r="A377" s="15" t="s">
        <v>726</v>
      </c>
      <c r="B377" s="20" t="s">
        <v>727</v>
      </c>
    </row>
    <row r="378" customHeight="1" spans="1:2">
      <c r="A378" s="15" t="s">
        <v>728</v>
      </c>
      <c r="B378" s="20" t="s">
        <v>729</v>
      </c>
    </row>
    <row r="379" customHeight="1" spans="1:2">
      <c r="A379" s="15" t="s">
        <v>730</v>
      </c>
      <c r="B379" s="20" t="s">
        <v>731</v>
      </c>
    </row>
    <row r="380" customHeight="1" spans="1:2">
      <c r="A380" s="15" t="s">
        <v>732</v>
      </c>
      <c r="B380" s="20" t="s">
        <v>733</v>
      </c>
    </row>
    <row r="381" customHeight="1" spans="1:2">
      <c r="A381" s="15" t="s">
        <v>734</v>
      </c>
      <c r="B381" s="20" t="s">
        <v>735</v>
      </c>
    </row>
    <row r="382" customHeight="1" spans="1:2">
      <c r="A382" s="15" t="s">
        <v>736</v>
      </c>
      <c r="B382" s="20" t="s">
        <v>737</v>
      </c>
    </row>
    <row r="383" customHeight="1" spans="1:2">
      <c r="A383" s="15" t="s">
        <v>738</v>
      </c>
      <c r="B383" s="20" t="s">
        <v>739</v>
      </c>
    </row>
    <row r="384" customHeight="1" spans="1:2">
      <c r="A384" s="21" t="s">
        <v>740</v>
      </c>
      <c r="B384" s="20" t="s">
        <v>741</v>
      </c>
    </row>
    <row r="385" customHeight="1" spans="1:2">
      <c r="A385" s="21" t="s">
        <v>742</v>
      </c>
      <c r="B385" s="20" t="s">
        <v>743</v>
      </c>
    </row>
    <row r="386" customHeight="1" spans="1:2">
      <c r="A386" s="21" t="s">
        <v>744</v>
      </c>
      <c r="B386" s="20" t="s">
        <v>745</v>
      </c>
    </row>
    <row r="387" customHeight="1" spans="2:2">
      <c r="B387" s="20" t="s">
        <v>746</v>
      </c>
    </row>
    <row r="388" customHeight="1" spans="1:2">
      <c r="A388" s="21"/>
      <c r="B388" s="20" t="s">
        <v>747</v>
      </c>
    </row>
    <row r="389" s="12" customFormat="1" customHeight="1" spans="1:2">
      <c r="A389" s="21" t="s">
        <v>748</v>
      </c>
      <c r="B389" s="20" t="s">
        <v>749</v>
      </c>
    </row>
    <row r="390" customHeight="1" spans="1:2">
      <c r="A390" s="15" t="s">
        <v>750</v>
      </c>
      <c r="B390" s="20" t="s">
        <v>751</v>
      </c>
    </row>
    <row r="391" customHeight="1" spans="1:2">
      <c r="A391" s="15" t="s">
        <v>752</v>
      </c>
      <c r="B391" s="20" t="s">
        <v>753</v>
      </c>
    </row>
    <row r="392" customHeight="1" spans="1:2">
      <c r="A392" s="15" t="s">
        <v>754</v>
      </c>
      <c r="B392" s="20" t="s">
        <v>755</v>
      </c>
    </row>
    <row r="393" customHeight="1" spans="1:2">
      <c r="A393" s="15" t="s">
        <v>756</v>
      </c>
      <c r="B393" s="20" t="s">
        <v>757</v>
      </c>
    </row>
    <row r="394" customHeight="1" spans="1:2">
      <c r="A394" s="15" t="s">
        <v>758</v>
      </c>
      <c r="B394" s="19" t="s">
        <v>759</v>
      </c>
    </row>
    <row r="395" customHeight="1" spans="1:2">
      <c r="A395" s="15" t="s">
        <v>760</v>
      </c>
      <c r="B395" s="20" t="s">
        <v>761</v>
      </c>
    </row>
    <row r="396" customHeight="1" spans="1:2">
      <c r="A396" s="15" t="s">
        <v>762</v>
      </c>
      <c r="B396" s="19" t="s">
        <v>763</v>
      </c>
    </row>
    <row r="397" customHeight="1" spans="1:2">
      <c r="A397" s="15" t="s">
        <v>764</v>
      </c>
      <c r="B397" s="20" t="s">
        <v>765</v>
      </c>
    </row>
    <row r="398" customHeight="1" spans="1:2">
      <c r="A398" s="15" t="s">
        <v>766</v>
      </c>
      <c r="B398" s="20" t="s">
        <v>767</v>
      </c>
    </row>
    <row r="399" customHeight="1" spans="1:2">
      <c r="A399" s="15" t="s">
        <v>768</v>
      </c>
      <c r="B399" s="20" t="s">
        <v>769</v>
      </c>
    </row>
    <row r="400" customHeight="1" spans="1:2">
      <c r="A400" s="21"/>
      <c r="B400" s="20" t="s">
        <v>770</v>
      </c>
    </row>
    <row r="401" customHeight="1" spans="1:2">
      <c r="A401" s="15" t="s">
        <v>771</v>
      </c>
      <c r="B401" s="20" t="s">
        <v>772</v>
      </c>
    </row>
    <row r="402" customHeight="1" spans="1:2">
      <c r="A402" s="15" t="s">
        <v>773</v>
      </c>
      <c r="B402" s="20" t="s">
        <v>774</v>
      </c>
    </row>
    <row r="403" customHeight="1" spans="1:2">
      <c r="A403" s="15" t="s">
        <v>775</v>
      </c>
      <c r="B403" s="20" t="s">
        <v>776</v>
      </c>
    </row>
    <row r="404" customHeight="1" spans="1:2">
      <c r="A404" s="15" t="s">
        <v>777</v>
      </c>
      <c r="B404" s="20" t="s">
        <v>778</v>
      </c>
    </row>
    <row r="405" customHeight="1" spans="1:2">
      <c r="A405" s="15" t="s">
        <v>779</v>
      </c>
      <c r="B405" s="20" t="s">
        <v>780</v>
      </c>
    </row>
    <row r="406" customHeight="1" spans="1:2">
      <c r="A406" s="15" t="s">
        <v>781</v>
      </c>
      <c r="B406" s="20" t="s">
        <v>782</v>
      </c>
    </row>
    <row r="407" customHeight="1" spans="1:2">
      <c r="A407" s="15" t="s">
        <v>783</v>
      </c>
      <c r="B407" s="20" t="s">
        <v>784</v>
      </c>
    </row>
    <row r="408" customHeight="1" spans="1:2">
      <c r="A408" s="15" t="s">
        <v>785</v>
      </c>
      <c r="B408" s="20" t="s">
        <v>786</v>
      </c>
    </row>
    <row r="409" customHeight="1" spans="1:2">
      <c r="A409" s="15" t="s">
        <v>787</v>
      </c>
      <c r="B409" s="20" t="s">
        <v>788</v>
      </c>
    </row>
    <row r="410" customHeight="1" spans="1:2">
      <c r="A410" s="15" t="s">
        <v>789</v>
      </c>
      <c r="B410" s="20" t="s">
        <v>790</v>
      </c>
    </row>
    <row r="411" customHeight="1" spans="1:2">
      <c r="A411" s="15" t="s">
        <v>791</v>
      </c>
      <c r="B411" s="20" t="s">
        <v>792</v>
      </c>
    </row>
    <row r="412" customHeight="1" spans="1:2">
      <c r="A412" s="15" t="s">
        <v>793</v>
      </c>
      <c r="B412" s="20" t="s">
        <v>794</v>
      </c>
    </row>
    <row r="413" s="13" customFormat="1" ht="16.5" spans="1:2">
      <c r="A413" s="15" t="s">
        <v>795</v>
      </c>
      <c r="B413" s="22" t="s">
        <v>796</v>
      </c>
    </row>
    <row r="414" s="14" customFormat="1" customHeight="1" spans="1:2">
      <c r="A414" s="15" t="s">
        <v>797</v>
      </c>
      <c r="B414" s="14" t="s">
        <v>798</v>
      </c>
    </row>
    <row r="415" s="14" customFormat="1" customHeight="1" spans="1:2">
      <c r="A415" s="15" t="s">
        <v>799</v>
      </c>
      <c r="B415" s="14" t="s">
        <v>800</v>
      </c>
    </row>
    <row r="416" s="14" customFormat="1" customHeight="1" spans="1:2">
      <c r="A416" s="15" t="s">
        <v>801</v>
      </c>
      <c r="B416" s="14" t="s">
        <v>802</v>
      </c>
    </row>
    <row r="417" s="14" customFormat="1" customHeight="1" spans="1:2">
      <c r="A417" s="15" t="s">
        <v>803</v>
      </c>
      <c r="B417" s="14" t="s">
        <v>804</v>
      </c>
    </row>
    <row r="418" s="14" customFormat="1" hidden="1" customHeight="1" spans="1:2">
      <c r="A418" s="15" t="s">
        <v>805</v>
      </c>
      <c r="B418" s="14" t="s">
        <v>806</v>
      </c>
    </row>
  </sheetData>
  <mergeCells count="1">
    <mergeCell ref="A1:B1"/>
  </mergeCells>
  <conditionalFormatting sqref="B3 B84:B96 B77 B152:B153 B327:B328 B394 B396 B251 B212:B213 B129:B134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"/>
  <sheetViews>
    <sheetView tabSelected="1" zoomScale="115" zoomScaleNormal="115" topLeftCell="A130" workbookViewId="0">
      <selection activeCell="G236" sqref="G236"/>
    </sheetView>
  </sheetViews>
  <sheetFormatPr defaultColWidth="6.375" defaultRowHeight="12.95" customHeight="1" outlineLevelCol="3"/>
  <cols>
    <col min="1" max="1" width="8.36666666666667" style="2" customWidth="1"/>
    <col min="2" max="2" width="30" style="3" customWidth="1"/>
    <col min="3" max="16384" width="6.375" style="4"/>
  </cols>
  <sheetData>
    <row r="1" ht="18" customHeight="1" spans="1:2">
      <c r="A1" s="5" t="s">
        <v>807</v>
      </c>
      <c r="B1" s="5"/>
    </row>
    <row r="2" customHeight="1" spans="1:2">
      <c r="A2" s="5" t="s">
        <v>1</v>
      </c>
      <c r="B2" s="6" t="s">
        <v>2</v>
      </c>
    </row>
    <row r="3" customHeight="1" spans="1:2">
      <c r="A3" s="2" t="s">
        <v>3</v>
      </c>
      <c r="B3" s="3" t="s">
        <v>808</v>
      </c>
    </row>
    <row r="4" customHeight="1" spans="1:2">
      <c r="A4" s="2" t="s">
        <v>5</v>
      </c>
      <c r="B4" s="3" t="s">
        <v>809</v>
      </c>
    </row>
    <row r="5" customHeight="1" spans="1:2">
      <c r="A5" s="2" t="s">
        <v>7</v>
      </c>
      <c r="B5" s="3" t="s">
        <v>810</v>
      </c>
    </row>
    <row r="6" customHeight="1" spans="1:2">
      <c r="A6" s="2" t="s">
        <v>9</v>
      </c>
      <c r="B6" s="3" t="s">
        <v>811</v>
      </c>
    </row>
    <row r="7" spans="1:2">
      <c r="A7" s="2" t="s">
        <v>812</v>
      </c>
      <c r="B7" s="3" t="s">
        <v>813</v>
      </c>
    </row>
    <row r="8" customHeight="1" spans="1:2">
      <c r="A8" s="2" t="s">
        <v>814</v>
      </c>
      <c r="B8" s="3" t="s">
        <v>815</v>
      </c>
    </row>
    <row r="9" customHeight="1" spans="1:2">
      <c r="A9" s="2" t="s">
        <v>13</v>
      </c>
      <c r="B9" s="3" t="s">
        <v>816</v>
      </c>
    </row>
    <row r="10" customHeight="1" spans="1:2">
      <c r="A10" s="2" t="s">
        <v>15</v>
      </c>
      <c r="B10" s="3" t="s">
        <v>817</v>
      </c>
    </row>
    <row r="11" customHeight="1" spans="1:2">
      <c r="A11" s="2" t="s">
        <v>17</v>
      </c>
      <c r="B11" s="3" t="s">
        <v>818</v>
      </c>
    </row>
    <row r="12" spans="1:2">
      <c r="A12" s="2" t="s">
        <v>19</v>
      </c>
      <c r="B12" s="3" t="s">
        <v>819</v>
      </c>
    </row>
    <row r="13" customHeight="1" spans="1:2">
      <c r="A13" s="2" t="s">
        <v>21</v>
      </c>
      <c r="B13" s="3" t="s">
        <v>820</v>
      </c>
    </row>
    <row r="14" customHeight="1" spans="1:2">
      <c r="A14" s="2" t="s">
        <v>23</v>
      </c>
      <c r="B14" s="3" t="s">
        <v>821</v>
      </c>
    </row>
    <row r="15" spans="1:2">
      <c r="A15" s="2" t="s">
        <v>25</v>
      </c>
      <c r="B15" s="3" t="s">
        <v>822</v>
      </c>
    </row>
    <row r="16" customHeight="1" spans="1:2">
      <c r="A16" s="2" t="s">
        <v>27</v>
      </c>
      <c r="B16" s="3" t="s">
        <v>823</v>
      </c>
    </row>
    <row r="17" customHeight="1" spans="1:2">
      <c r="A17" s="2" t="s">
        <v>29</v>
      </c>
      <c r="B17" s="3" t="s">
        <v>824</v>
      </c>
    </row>
    <row r="18" customHeight="1" spans="1:2">
      <c r="A18" s="2" t="s">
        <v>31</v>
      </c>
      <c r="B18" s="3" t="s">
        <v>825</v>
      </c>
    </row>
    <row r="19" customHeight="1" spans="1:2">
      <c r="A19" s="2" t="s">
        <v>33</v>
      </c>
      <c r="B19" s="3" t="s">
        <v>826</v>
      </c>
    </row>
    <row r="20" spans="1:2">
      <c r="A20" s="2" t="s">
        <v>35</v>
      </c>
      <c r="B20" s="3" t="s">
        <v>827</v>
      </c>
    </row>
    <row r="21" spans="1:2">
      <c r="A21" s="2" t="s">
        <v>38</v>
      </c>
      <c r="B21" s="3" t="s">
        <v>828</v>
      </c>
    </row>
    <row r="22" spans="1:2">
      <c r="A22" s="2" t="s">
        <v>40</v>
      </c>
      <c r="B22" s="3" t="s">
        <v>829</v>
      </c>
    </row>
    <row r="23" spans="1:2">
      <c r="A23" s="2" t="s">
        <v>42</v>
      </c>
      <c r="B23" s="3" t="s">
        <v>830</v>
      </c>
    </row>
    <row r="24" spans="1:2">
      <c r="A24" s="2" t="s">
        <v>44</v>
      </c>
      <c r="B24" s="3" t="s">
        <v>831</v>
      </c>
    </row>
    <row r="25" customHeight="1" spans="1:2">
      <c r="A25" s="2" t="s">
        <v>46</v>
      </c>
      <c r="B25" s="3" t="s">
        <v>832</v>
      </c>
    </row>
    <row r="26" customHeight="1" spans="1:2">
      <c r="A26" s="2" t="s">
        <v>48</v>
      </c>
      <c r="B26" s="3" t="s">
        <v>833</v>
      </c>
    </row>
    <row r="27" customHeight="1" spans="1:2">
      <c r="A27" s="2" t="s">
        <v>51</v>
      </c>
      <c r="B27" s="3" t="s">
        <v>834</v>
      </c>
    </row>
    <row r="28" customHeight="1" spans="1:2">
      <c r="A28" s="2" t="s">
        <v>53</v>
      </c>
      <c r="B28" s="3" t="s">
        <v>835</v>
      </c>
    </row>
    <row r="29" customHeight="1" spans="1:2">
      <c r="A29" s="2" t="s">
        <v>55</v>
      </c>
      <c r="B29" s="3" t="s">
        <v>836</v>
      </c>
    </row>
    <row r="30" customHeight="1" spans="1:2">
      <c r="A30" s="2" t="s">
        <v>57</v>
      </c>
      <c r="B30" s="3" t="s">
        <v>837</v>
      </c>
    </row>
    <row r="31" customHeight="1" spans="1:2">
      <c r="A31" s="2" t="s">
        <v>59</v>
      </c>
      <c r="B31" s="3" t="s">
        <v>838</v>
      </c>
    </row>
    <row r="32" customHeight="1" spans="1:2">
      <c r="A32" s="2" t="s">
        <v>61</v>
      </c>
      <c r="B32" s="3" t="s">
        <v>839</v>
      </c>
    </row>
    <row r="33" customHeight="1" spans="1:2">
      <c r="A33" s="2" t="s">
        <v>63</v>
      </c>
      <c r="B33" s="3" t="s">
        <v>840</v>
      </c>
    </row>
    <row r="34" customHeight="1" spans="1:2">
      <c r="A34" s="2" t="s">
        <v>65</v>
      </c>
      <c r="B34" s="3" t="s">
        <v>841</v>
      </c>
    </row>
    <row r="35" customHeight="1" spans="1:2">
      <c r="A35" s="2" t="s">
        <v>67</v>
      </c>
      <c r="B35" s="3" t="s">
        <v>842</v>
      </c>
    </row>
    <row r="36" customHeight="1" spans="1:2">
      <c r="A36" s="2" t="s">
        <v>69</v>
      </c>
      <c r="B36" s="3" t="s">
        <v>843</v>
      </c>
    </row>
    <row r="37" customHeight="1" spans="1:2">
      <c r="A37" s="2" t="s">
        <v>71</v>
      </c>
      <c r="B37" s="3" t="s">
        <v>844</v>
      </c>
    </row>
    <row r="38" customHeight="1" spans="1:2">
      <c r="A38" s="2" t="s">
        <v>73</v>
      </c>
      <c r="B38" s="3" t="s">
        <v>845</v>
      </c>
    </row>
    <row r="39" customHeight="1" spans="1:2">
      <c r="A39" s="2" t="s">
        <v>76</v>
      </c>
      <c r="B39" s="3" t="s">
        <v>846</v>
      </c>
    </row>
    <row r="40" customHeight="1" spans="1:2">
      <c r="A40" s="2" t="s">
        <v>78</v>
      </c>
      <c r="B40" s="3" t="s">
        <v>847</v>
      </c>
    </row>
    <row r="41" customHeight="1" spans="1:2">
      <c r="A41" s="2" t="s">
        <v>80</v>
      </c>
      <c r="B41" s="3" t="s">
        <v>848</v>
      </c>
    </row>
    <row r="42" customHeight="1" spans="1:2">
      <c r="A42" s="2" t="s">
        <v>82</v>
      </c>
      <c r="B42" s="3" t="s">
        <v>849</v>
      </c>
    </row>
    <row r="43" customHeight="1" spans="1:2">
      <c r="A43" s="2" t="s">
        <v>84</v>
      </c>
      <c r="B43" s="3" t="s">
        <v>850</v>
      </c>
    </row>
    <row r="44" spans="1:2">
      <c r="A44" s="2" t="s">
        <v>86</v>
      </c>
      <c r="B44" s="3" t="s">
        <v>851</v>
      </c>
    </row>
    <row r="45" spans="1:2">
      <c r="A45" s="2" t="s">
        <v>88</v>
      </c>
      <c r="B45" s="3" t="s">
        <v>852</v>
      </c>
    </row>
    <row r="46" spans="1:2">
      <c r="A46" s="2" t="s">
        <v>90</v>
      </c>
      <c r="B46" s="3" t="s">
        <v>853</v>
      </c>
    </row>
    <row r="47" customHeight="1" spans="1:2">
      <c r="A47" s="2" t="s">
        <v>92</v>
      </c>
      <c r="B47" s="7" t="s">
        <v>854</v>
      </c>
    </row>
    <row r="48" customHeight="1" spans="1:2">
      <c r="A48" s="2" t="s">
        <v>94</v>
      </c>
      <c r="B48" s="7" t="s">
        <v>855</v>
      </c>
    </row>
    <row r="49" customHeight="1" spans="1:2">
      <c r="A49" s="2" t="s">
        <v>96</v>
      </c>
      <c r="B49" s="7" t="s">
        <v>856</v>
      </c>
    </row>
    <row r="50" customHeight="1" spans="1:2">
      <c r="A50" s="2" t="s">
        <v>98</v>
      </c>
      <c r="B50" s="7" t="s">
        <v>857</v>
      </c>
    </row>
    <row r="51" customHeight="1" spans="1:2">
      <c r="A51" s="2" t="s">
        <v>100</v>
      </c>
      <c r="B51" s="7" t="s">
        <v>858</v>
      </c>
    </row>
    <row r="52" customHeight="1" spans="1:2">
      <c r="A52" s="2" t="s">
        <v>102</v>
      </c>
      <c r="B52" s="7" t="s">
        <v>859</v>
      </c>
    </row>
    <row r="53" customHeight="1" spans="1:2">
      <c r="A53" s="2" t="s">
        <v>104</v>
      </c>
      <c r="B53" s="7" t="s">
        <v>860</v>
      </c>
    </row>
    <row r="54" customHeight="1" spans="1:2">
      <c r="A54" s="2" t="s">
        <v>106</v>
      </c>
      <c r="B54" s="7" t="s">
        <v>861</v>
      </c>
    </row>
    <row r="55" customHeight="1" spans="1:2">
      <c r="A55" s="2" t="s">
        <v>108</v>
      </c>
      <c r="B55" s="7" t="s">
        <v>862</v>
      </c>
    </row>
    <row r="56" customHeight="1" spans="1:2">
      <c r="A56" s="2" t="s">
        <v>110</v>
      </c>
      <c r="B56" s="7" t="s">
        <v>863</v>
      </c>
    </row>
    <row r="57" customHeight="1" spans="1:2">
      <c r="A57" s="2" t="s">
        <v>112</v>
      </c>
      <c r="B57" s="7" t="s">
        <v>864</v>
      </c>
    </row>
    <row r="58" customHeight="1" spans="1:2">
      <c r="A58" s="2" t="s">
        <v>114</v>
      </c>
      <c r="B58" s="7" t="s">
        <v>865</v>
      </c>
    </row>
    <row r="59" customHeight="1" spans="1:2">
      <c r="A59" s="2" t="s">
        <v>116</v>
      </c>
      <c r="B59" s="7" t="s">
        <v>866</v>
      </c>
    </row>
    <row r="60" customHeight="1" spans="1:2">
      <c r="A60" s="2" t="s">
        <v>118</v>
      </c>
      <c r="B60" s="7" t="s">
        <v>867</v>
      </c>
    </row>
    <row r="61" spans="1:2">
      <c r="A61" s="2" t="s">
        <v>120</v>
      </c>
      <c r="B61" s="3" t="s">
        <v>868</v>
      </c>
    </row>
    <row r="62" spans="1:2">
      <c r="A62" s="2" t="s">
        <v>122</v>
      </c>
      <c r="B62" s="3" t="s">
        <v>869</v>
      </c>
    </row>
    <row r="63" spans="1:2">
      <c r="A63" s="2" t="s">
        <v>124</v>
      </c>
      <c r="B63" s="3" t="s">
        <v>870</v>
      </c>
    </row>
    <row r="64" spans="1:2">
      <c r="A64" s="2" t="s">
        <v>126</v>
      </c>
      <c r="B64" s="3" t="s">
        <v>871</v>
      </c>
    </row>
    <row r="65" spans="1:2">
      <c r="A65" s="2" t="s">
        <v>128</v>
      </c>
      <c r="B65" s="3" t="s">
        <v>872</v>
      </c>
    </row>
    <row r="66" customHeight="1" spans="1:2">
      <c r="A66" s="2" t="s">
        <v>130</v>
      </c>
      <c r="B66" s="3" t="s">
        <v>873</v>
      </c>
    </row>
    <row r="67" spans="1:2">
      <c r="A67" s="2" t="s">
        <v>874</v>
      </c>
      <c r="B67" s="3" t="s">
        <v>875</v>
      </c>
    </row>
    <row r="68" customHeight="1" spans="1:2">
      <c r="A68" s="2" t="s">
        <v>136</v>
      </c>
      <c r="B68" s="3" t="s">
        <v>876</v>
      </c>
    </row>
    <row r="69" customHeight="1" spans="1:2">
      <c r="A69" s="2" t="s">
        <v>138</v>
      </c>
      <c r="B69" s="3" t="s">
        <v>877</v>
      </c>
    </row>
    <row r="70" customHeight="1" spans="1:2">
      <c r="A70" s="2" t="s">
        <v>140</v>
      </c>
      <c r="B70" s="3" t="s">
        <v>878</v>
      </c>
    </row>
    <row r="71" customHeight="1" spans="1:2">
      <c r="A71" s="2" t="s">
        <v>142</v>
      </c>
      <c r="B71" s="3" t="s">
        <v>879</v>
      </c>
    </row>
    <row r="72" customHeight="1" spans="1:2">
      <c r="A72" s="2" t="s">
        <v>144</v>
      </c>
      <c r="B72" s="3" t="s">
        <v>880</v>
      </c>
    </row>
    <row r="73" customHeight="1" spans="1:2">
      <c r="A73" s="2" t="s">
        <v>146</v>
      </c>
      <c r="B73" s="3" t="s">
        <v>881</v>
      </c>
    </row>
    <row r="74" customHeight="1" spans="1:2">
      <c r="A74" s="2" t="s">
        <v>148</v>
      </c>
      <c r="B74" s="3" t="s">
        <v>882</v>
      </c>
    </row>
    <row r="75" customHeight="1" spans="1:2">
      <c r="A75" s="2" t="s">
        <v>150</v>
      </c>
      <c r="B75" s="3" t="s">
        <v>883</v>
      </c>
    </row>
    <row r="76" customHeight="1" spans="1:2">
      <c r="A76" s="2" t="s">
        <v>152</v>
      </c>
      <c r="B76" s="3" t="s">
        <v>884</v>
      </c>
    </row>
    <row r="77" customHeight="1" spans="1:2">
      <c r="A77" s="2" t="s">
        <v>154</v>
      </c>
      <c r="B77" s="3" t="s">
        <v>885</v>
      </c>
    </row>
    <row r="78" customHeight="1" spans="1:2">
      <c r="A78" s="2" t="s">
        <v>156</v>
      </c>
      <c r="B78" s="3" t="s">
        <v>886</v>
      </c>
    </row>
    <row r="79" customHeight="1" spans="1:2">
      <c r="A79" s="2" t="s">
        <v>158</v>
      </c>
      <c r="B79" s="3" t="s">
        <v>887</v>
      </c>
    </row>
    <row r="80" customHeight="1" spans="1:2">
      <c r="A80" s="2" t="s">
        <v>160</v>
      </c>
      <c r="B80" s="3" t="s">
        <v>888</v>
      </c>
    </row>
    <row r="81" spans="1:2">
      <c r="A81" s="2" t="s">
        <v>162</v>
      </c>
      <c r="B81" s="3" t="s">
        <v>889</v>
      </c>
    </row>
    <row r="82" customHeight="1" spans="1:2">
      <c r="A82" s="2" t="s">
        <v>164</v>
      </c>
      <c r="B82" s="3" t="s">
        <v>890</v>
      </c>
    </row>
    <row r="83" customHeight="1" spans="1:2">
      <c r="A83" s="2" t="s">
        <v>166</v>
      </c>
      <c r="B83" s="3" t="s">
        <v>891</v>
      </c>
    </row>
    <row r="84" customHeight="1" spans="1:2">
      <c r="A84" s="2" t="s">
        <v>168</v>
      </c>
      <c r="B84" s="3" t="s">
        <v>892</v>
      </c>
    </row>
    <row r="85" spans="1:2">
      <c r="A85" s="2" t="s">
        <v>170</v>
      </c>
      <c r="B85" s="3" t="s">
        <v>893</v>
      </c>
    </row>
    <row r="86" spans="1:2">
      <c r="A86" s="2" t="s">
        <v>172</v>
      </c>
      <c r="B86" s="3" t="s">
        <v>894</v>
      </c>
    </row>
    <row r="87" spans="1:2">
      <c r="A87" s="2" t="s">
        <v>174</v>
      </c>
      <c r="B87" s="6" t="s">
        <v>895</v>
      </c>
    </row>
    <row r="88" spans="1:2">
      <c r="A88" s="2" t="s">
        <v>176</v>
      </c>
      <c r="B88" s="3" t="s">
        <v>896</v>
      </c>
    </row>
    <row r="89" customHeight="1" spans="1:2">
      <c r="A89" s="2" t="s">
        <v>178</v>
      </c>
      <c r="B89" s="3" t="s">
        <v>897</v>
      </c>
    </row>
    <row r="90" customHeight="1" spans="1:2">
      <c r="A90" s="2" t="s">
        <v>180</v>
      </c>
      <c r="B90" s="3" t="s">
        <v>898</v>
      </c>
    </row>
    <row r="91" customHeight="1" spans="1:2">
      <c r="A91" s="2" t="s">
        <v>182</v>
      </c>
      <c r="B91" s="3" t="s">
        <v>899</v>
      </c>
    </row>
    <row r="92" customHeight="1" spans="1:2">
      <c r="A92" s="2" t="s">
        <v>184</v>
      </c>
      <c r="B92" s="3" t="s">
        <v>900</v>
      </c>
    </row>
    <row r="93" customHeight="1" spans="1:2">
      <c r="A93" s="2" t="s">
        <v>186</v>
      </c>
      <c r="B93" s="3" t="s">
        <v>901</v>
      </c>
    </row>
    <row r="94" customHeight="1" spans="1:2">
      <c r="A94" s="2" t="s">
        <v>188</v>
      </c>
      <c r="B94" s="3" t="s">
        <v>902</v>
      </c>
    </row>
    <row r="95" customHeight="1" spans="1:2">
      <c r="A95" s="2" t="s">
        <v>190</v>
      </c>
      <c r="B95" s="3" t="s">
        <v>903</v>
      </c>
    </row>
    <row r="96" customHeight="1" spans="1:2">
      <c r="A96" s="2" t="s">
        <v>192</v>
      </c>
      <c r="B96" s="3" t="s">
        <v>904</v>
      </c>
    </row>
    <row r="97" customHeight="1" spans="1:2">
      <c r="A97" s="2" t="s">
        <v>194</v>
      </c>
      <c r="B97" s="3" t="s">
        <v>905</v>
      </c>
    </row>
    <row r="98" customHeight="1" spans="1:2">
      <c r="A98" s="2" t="s">
        <v>197</v>
      </c>
      <c r="B98" s="3" t="s">
        <v>906</v>
      </c>
    </row>
    <row r="99" customHeight="1" spans="1:2">
      <c r="A99" s="2" t="s">
        <v>199</v>
      </c>
      <c r="B99" s="3" t="s">
        <v>907</v>
      </c>
    </row>
    <row r="100" spans="1:2">
      <c r="A100" s="2" t="s">
        <v>201</v>
      </c>
      <c r="B100" s="3" t="s">
        <v>908</v>
      </c>
    </row>
    <row r="101" spans="1:2">
      <c r="A101" s="2" t="s">
        <v>203</v>
      </c>
      <c r="B101" s="3" t="s">
        <v>909</v>
      </c>
    </row>
    <row r="102" spans="1:2">
      <c r="A102" s="2" t="s">
        <v>205</v>
      </c>
      <c r="B102" s="3" t="s">
        <v>910</v>
      </c>
    </row>
    <row r="103" spans="1:2">
      <c r="A103" s="2" t="s">
        <v>207</v>
      </c>
      <c r="B103" s="3" t="s">
        <v>911</v>
      </c>
    </row>
    <row r="104" spans="1:2">
      <c r="A104" s="2" t="s">
        <v>209</v>
      </c>
      <c r="B104" s="3" t="s">
        <v>912</v>
      </c>
    </row>
    <row r="105" spans="1:2">
      <c r="A105" s="2" t="s">
        <v>212</v>
      </c>
      <c r="B105" s="3" t="s">
        <v>913</v>
      </c>
    </row>
    <row r="106" spans="1:2">
      <c r="A106" s="2" t="s">
        <v>214</v>
      </c>
      <c r="B106" s="3" t="s">
        <v>914</v>
      </c>
    </row>
    <row r="107" customHeight="1" spans="1:2">
      <c r="A107" s="2" t="s">
        <v>216</v>
      </c>
      <c r="B107" s="3" t="s">
        <v>915</v>
      </c>
    </row>
    <row r="108" spans="1:2">
      <c r="A108" s="2" t="s">
        <v>218</v>
      </c>
      <c r="B108" s="3" t="s">
        <v>916</v>
      </c>
    </row>
    <row r="109" spans="1:2">
      <c r="A109" s="2" t="s">
        <v>220</v>
      </c>
      <c r="B109" s="3" t="s">
        <v>917</v>
      </c>
    </row>
    <row r="110" spans="1:2">
      <c r="A110" s="2" t="s">
        <v>222</v>
      </c>
      <c r="B110" s="3" t="s">
        <v>918</v>
      </c>
    </row>
    <row r="111" spans="1:2">
      <c r="A111" s="2" t="s">
        <v>224</v>
      </c>
      <c r="B111" s="3" t="s">
        <v>919</v>
      </c>
    </row>
    <row r="112" spans="1:2">
      <c r="A112" s="2" t="s">
        <v>226</v>
      </c>
      <c r="B112" s="3" t="s">
        <v>920</v>
      </c>
    </row>
    <row r="113" spans="1:2">
      <c r="A113" s="2" t="s">
        <v>228</v>
      </c>
      <c r="B113" s="3" t="s">
        <v>921</v>
      </c>
    </row>
    <row r="114" spans="1:2">
      <c r="A114" s="2" t="s">
        <v>230</v>
      </c>
      <c r="B114" s="3" t="s">
        <v>922</v>
      </c>
    </row>
    <row r="115" spans="1:2">
      <c r="A115" s="2" t="s">
        <v>232</v>
      </c>
      <c r="B115" s="3" t="s">
        <v>923</v>
      </c>
    </row>
    <row r="116" spans="1:2">
      <c r="A116" s="2" t="s">
        <v>234</v>
      </c>
      <c r="B116" s="3" t="s">
        <v>924</v>
      </c>
    </row>
    <row r="117" spans="1:2">
      <c r="A117" s="2" t="s">
        <v>236</v>
      </c>
      <c r="B117" s="3" t="s">
        <v>925</v>
      </c>
    </row>
    <row r="118" spans="1:2">
      <c r="A118" s="2" t="s">
        <v>238</v>
      </c>
      <c r="B118" s="3" t="s">
        <v>926</v>
      </c>
    </row>
    <row r="119" spans="1:2">
      <c r="A119" s="2" t="s">
        <v>240</v>
      </c>
      <c r="B119" s="3" t="s">
        <v>927</v>
      </c>
    </row>
    <row r="120" spans="1:2">
      <c r="A120" s="2" t="s">
        <v>242</v>
      </c>
      <c r="B120" s="3" t="s">
        <v>928</v>
      </c>
    </row>
    <row r="121" spans="1:2">
      <c r="A121" s="2" t="s">
        <v>244</v>
      </c>
      <c r="B121" s="3" t="s">
        <v>929</v>
      </c>
    </row>
    <row r="122" spans="1:2">
      <c r="A122" s="2" t="s">
        <v>246</v>
      </c>
      <c r="B122" s="3" t="s">
        <v>930</v>
      </c>
    </row>
    <row r="123" spans="1:2">
      <c r="A123" s="2" t="s">
        <v>248</v>
      </c>
      <c r="B123" s="3" t="s">
        <v>931</v>
      </c>
    </row>
    <row r="124" spans="1:2">
      <c r="A124" s="2" t="s">
        <v>250</v>
      </c>
      <c r="B124" s="3" t="s">
        <v>932</v>
      </c>
    </row>
    <row r="125" spans="1:2">
      <c r="A125" s="2" t="s">
        <v>252</v>
      </c>
      <c r="B125" s="3" t="s">
        <v>933</v>
      </c>
    </row>
    <row r="126" spans="1:2">
      <c r="A126" s="2" t="s">
        <v>254</v>
      </c>
      <c r="B126" s="3" t="s">
        <v>934</v>
      </c>
    </row>
    <row r="127" spans="1:2">
      <c r="A127" s="2" t="s">
        <v>256</v>
      </c>
      <c r="B127" s="3" t="s">
        <v>935</v>
      </c>
    </row>
    <row r="128" spans="1:2">
      <c r="A128" s="2" t="s">
        <v>258</v>
      </c>
      <c r="B128" s="3" t="s">
        <v>936</v>
      </c>
    </row>
    <row r="129" spans="1:2">
      <c r="A129" s="2" t="s">
        <v>260</v>
      </c>
      <c r="B129" s="3" t="s">
        <v>937</v>
      </c>
    </row>
    <row r="130" spans="1:2">
      <c r="A130" s="2" t="s">
        <v>262</v>
      </c>
      <c r="B130" s="3" t="s">
        <v>938</v>
      </c>
    </row>
    <row r="131" spans="1:2">
      <c r="A131" s="2" t="s">
        <v>264</v>
      </c>
      <c r="B131" s="3" t="s">
        <v>939</v>
      </c>
    </row>
    <row r="132" spans="1:2">
      <c r="A132" s="2" t="s">
        <v>266</v>
      </c>
      <c r="B132" s="3" t="s">
        <v>940</v>
      </c>
    </row>
    <row r="133" spans="1:2">
      <c r="A133" s="2" t="s">
        <v>268</v>
      </c>
      <c r="B133" s="3" t="s">
        <v>941</v>
      </c>
    </row>
    <row r="134" spans="1:2">
      <c r="A134" s="2" t="s">
        <v>270</v>
      </c>
      <c r="B134" s="3" t="s">
        <v>942</v>
      </c>
    </row>
    <row r="135" spans="1:2">
      <c r="A135" s="2" t="s">
        <v>272</v>
      </c>
      <c r="B135" s="3" t="s">
        <v>943</v>
      </c>
    </row>
    <row r="136" spans="1:2">
      <c r="A136" s="2" t="s">
        <v>274</v>
      </c>
      <c r="B136" s="3" t="s">
        <v>944</v>
      </c>
    </row>
    <row r="137" spans="1:2">
      <c r="A137" s="2" t="s">
        <v>276</v>
      </c>
      <c r="B137" s="3" t="s">
        <v>945</v>
      </c>
    </row>
    <row r="138" spans="1:2">
      <c r="A138" s="2" t="s">
        <v>279</v>
      </c>
      <c r="B138" s="3" t="s">
        <v>946</v>
      </c>
    </row>
    <row r="139" spans="1:2">
      <c r="A139" s="2" t="s">
        <v>281</v>
      </c>
      <c r="B139" s="3" t="s">
        <v>947</v>
      </c>
    </row>
    <row r="140" spans="1:2">
      <c r="A140" s="2" t="s">
        <v>948</v>
      </c>
      <c r="B140" s="3" t="s">
        <v>949</v>
      </c>
    </row>
    <row r="141" spans="1:2">
      <c r="A141" s="2" t="s">
        <v>950</v>
      </c>
      <c r="B141" s="3" t="s">
        <v>951</v>
      </c>
    </row>
    <row r="142" spans="1:2">
      <c r="A142" s="2" t="s">
        <v>285</v>
      </c>
      <c r="B142" s="3" t="s">
        <v>952</v>
      </c>
    </row>
    <row r="143" spans="1:2">
      <c r="A143" s="2" t="s">
        <v>287</v>
      </c>
      <c r="B143" s="3" t="s">
        <v>953</v>
      </c>
    </row>
    <row r="144" spans="1:2">
      <c r="A144" s="2" t="s">
        <v>289</v>
      </c>
      <c r="B144" s="3" t="s">
        <v>954</v>
      </c>
    </row>
    <row r="145" spans="1:2">
      <c r="A145" s="2" t="s">
        <v>291</v>
      </c>
      <c r="B145" s="3" t="s">
        <v>955</v>
      </c>
    </row>
    <row r="146" spans="1:2">
      <c r="A146" s="2" t="s">
        <v>293</v>
      </c>
      <c r="B146" s="3" t="s">
        <v>956</v>
      </c>
    </row>
    <row r="147" spans="1:2">
      <c r="A147" s="2" t="s">
        <v>295</v>
      </c>
      <c r="B147" s="3" t="s">
        <v>957</v>
      </c>
    </row>
    <row r="148" spans="1:2">
      <c r="A148" s="2" t="s">
        <v>297</v>
      </c>
      <c r="B148" s="3" t="s">
        <v>958</v>
      </c>
    </row>
    <row r="149" spans="1:2">
      <c r="A149" s="2" t="s">
        <v>302</v>
      </c>
      <c r="B149" s="3" t="s">
        <v>959</v>
      </c>
    </row>
    <row r="150" spans="1:2">
      <c r="A150" s="2" t="s">
        <v>304</v>
      </c>
      <c r="B150" s="3" t="s">
        <v>960</v>
      </c>
    </row>
    <row r="151" spans="1:2">
      <c r="A151" s="2" t="s">
        <v>961</v>
      </c>
      <c r="B151" s="3" t="s">
        <v>962</v>
      </c>
    </row>
    <row r="152" spans="1:2">
      <c r="A152" s="2" t="s">
        <v>963</v>
      </c>
      <c r="B152" s="3" t="s">
        <v>964</v>
      </c>
    </row>
    <row r="153" spans="1:2">
      <c r="A153" s="2" t="s">
        <v>308</v>
      </c>
      <c r="B153" s="3" t="s">
        <v>965</v>
      </c>
    </row>
    <row r="154" spans="1:2">
      <c r="A154" s="2" t="s">
        <v>310</v>
      </c>
      <c r="B154" s="3" t="s">
        <v>966</v>
      </c>
    </row>
    <row r="155" spans="1:2">
      <c r="A155" s="2" t="s">
        <v>312</v>
      </c>
      <c r="B155" s="3" t="s">
        <v>967</v>
      </c>
    </row>
    <row r="156" spans="1:2">
      <c r="A156" s="2" t="s">
        <v>314</v>
      </c>
      <c r="B156" s="3" t="s">
        <v>968</v>
      </c>
    </row>
    <row r="157" spans="1:2">
      <c r="A157" s="2" t="s">
        <v>316</v>
      </c>
      <c r="B157" s="3" t="s">
        <v>969</v>
      </c>
    </row>
    <row r="158" spans="1:2">
      <c r="A158" s="2" t="s">
        <v>318</v>
      </c>
      <c r="B158" s="3" t="s">
        <v>970</v>
      </c>
    </row>
    <row r="159" spans="1:2">
      <c r="A159" s="2" t="s">
        <v>320</v>
      </c>
      <c r="B159" s="3" t="s">
        <v>971</v>
      </c>
    </row>
    <row r="160" spans="1:2">
      <c r="A160" s="2" t="s">
        <v>322</v>
      </c>
      <c r="B160" s="3" t="s">
        <v>972</v>
      </c>
    </row>
    <row r="161" spans="1:2">
      <c r="A161" s="2" t="s">
        <v>324</v>
      </c>
      <c r="B161" s="3" t="s">
        <v>973</v>
      </c>
    </row>
    <row r="162" spans="1:2">
      <c r="A162" s="2" t="s">
        <v>326</v>
      </c>
      <c r="B162" s="3" t="s">
        <v>974</v>
      </c>
    </row>
    <row r="163" spans="1:2">
      <c r="A163" s="2" t="s">
        <v>328</v>
      </c>
      <c r="B163" s="3" t="s">
        <v>975</v>
      </c>
    </row>
    <row r="164" spans="1:2">
      <c r="A164" s="2" t="s">
        <v>330</v>
      </c>
      <c r="B164" s="3" t="s">
        <v>976</v>
      </c>
    </row>
    <row r="165" spans="1:2">
      <c r="A165" s="2" t="s">
        <v>332</v>
      </c>
      <c r="B165" s="3" t="s">
        <v>977</v>
      </c>
    </row>
    <row r="166" spans="1:2">
      <c r="A166" s="2" t="s">
        <v>334</v>
      </c>
      <c r="B166" s="3" t="s">
        <v>978</v>
      </c>
    </row>
    <row r="167" spans="1:2">
      <c r="A167" s="2" t="s">
        <v>336</v>
      </c>
      <c r="B167" s="3" t="s">
        <v>979</v>
      </c>
    </row>
    <row r="168" spans="1:2">
      <c r="A168" s="2" t="s">
        <v>338</v>
      </c>
      <c r="B168" s="3" t="s">
        <v>980</v>
      </c>
    </row>
    <row r="169" spans="1:2">
      <c r="A169" s="2" t="s">
        <v>340</v>
      </c>
      <c r="B169" s="3" t="s">
        <v>981</v>
      </c>
    </row>
    <row r="170" spans="1:2">
      <c r="A170" s="2" t="s">
        <v>342</v>
      </c>
      <c r="B170" s="3" t="s">
        <v>982</v>
      </c>
    </row>
    <row r="171" spans="1:2">
      <c r="A171" s="2" t="s">
        <v>344</v>
      </c>
      <c r="B171" s="3" t="s">
        <v>983</v>
      </c>
    </row>
    <row r="172" spans="1:2">
      <c r="A172" s="2" t="s">
        <v>346</v>
      </c>
      <c r="B172" s="3" t="s">
        <v>984</v>
      </c>
    </row>
    <row r="173" spans="1:2">
      <c r="A173" s="2" t="s">
        <v>348</v>
      </c>
      <c r="B173" s="3" t="s">
        <v>985</v>
      </c>
    </row>
    <row r="174" spans="1:2">
      <c r="A174" s="2" t="s">
        <v>350</v>
      </c>
      <c r="B174" s="3" t="s">
        <v>986</v>
      </c>
    </row>
    <row r="175" spans="1:2">
      <c r="A175" s="2" t="s">
        <v>352</v>
      </c>
      <c r="B175" s="3" t="s">
        <v>987</v>
      </c>
    </row>
    <row r="176" spans="1:2">
      <c r="A176" s="2" t="s">
        <v>354</v>
      </c>
      <c r="B176" s="3" t="s">
        <v>988</v>
      </c>
    </row>
    <row r="177" spans="1:2">
      <c r="A177" s="2" t="s">
        <v>356</v>
      </c>
      <c r="B177" s="3" t="s">
        <v>989</v>
      </c>
    </row>
    <row r="178" spans="1:2">
      <c r="A178" s="2" t="s">
        <v>358</v>
      </c>
      <c r="B178" s="3" t="s">
        <v>990</v>
      </c>
    </row>
    <row r="179" spans="1:2">
      <c r="A179" s="2" t="s">
        <v>360</v>
      </c>
      <c r="B179" s="3" t="s">
        <v>991</v>
      </c>
    </row>
    <row r="180" spans="1:2">
      <c r="A180" s="2" t="s">
        <v>362</v>
      </c>
      <c r="B180" s="3" t="s">
        <v>992</v>
      </c>
    </row>
    <row r="181" spans="1:2">
      <c r="A181" s="2" t="s">
        <v>365</v>
      </c>
      <c r="B181" s="3" t="s">
        <v>993</v>
      </c>
    </row>
    <row r="182" spans="1:2">
      <c r="A182" s="2" t="s">
        <v>367</v>
      </c>
      <c r="B182" s="3" t="s">
        <v>994</v>
      </c>
    </row>
    <row r="183" spans="1:2">
      <c r="A183" s="2" t="s">
        <v>369</v>
      </c>
      <c r="B183" s="3" t="s">
        <v>995</v>
      </c>
    </row>
    <row r="184" spans="1:2">
      <c r="A184" s="2" t="s">
        <v>371</v>
      </c>
      <c r="B184" s="3" t="s">
        <v>996</v>
      </c>
    </row>
    <row r="185" spans="1:2">
      <c r="A185" s="2" t="s">
        <v>373</v>
      </c>
      <c r="B185" s="3" t="s">
        <v>997</v>
      </c>
    </row>
    <row r="186" spans="1:2">
      <c r="A186" s="2" t="s">
        <v>375</v>
      </c>
      <c r="B186" s="3" t="s">
        <v>998</v>
      </c>
    </row>
    <row r="187" spans="1:2">
      <c r="A187" s="2" t="s">
        <v>377</v>
      </c>
      <c r="B187" s="3" t="s">
        <v>999</v>
      </c>
    </row>
    <row r="188" spans="1:2">
      <c r="A188" s="2" t="s">
        <v>379</v>
      </c>
      <c r="B188" s="3" t="s">
        <v>1000</v>
      </c>
    </row>
    <row r="189" spans="1:2">
      <c r="A189" s="2" t="s">
        <v>381</v>
      </c>
      <c r="B189" s="3" t="s">
        <v>1001</v>
      </c>
    </row>
    <row r="190" spans="1:2">
      <c r="A190" s="2" t="s">
        <v>383</v>
      </c>
      <c r="B190" s="3" t="s">
        <v>1002</v>
      </c>
    </row>
    <row r="191" spans="1:2">
      <c r="A191" s="2" t="s">
        <v>385</v>
      </c>
      <c r="B191" s="3" t="s">
        <v>1003</v>
      </c>
    </row>
    <row r="192" spans="1:2">
      <c r="A192" s="2" t="s">
        <v>387</v>
      </c>
      <c r="B192" s="3" t="s">
        <v>1004</v>
      </c>
    </row>
    <row r="193" spans="1:2">
      <c r="A193" s="2" t="s">
        <v>389</v>
      </c>
      <c r="B193" s="3" t="s">
        <v>1005</v>
      </c>
    </row>
    <row r="194" spans="1:2">
      <c r="A194" s="2" t="s">
        <v>391</v>
      </c>
      <c r="B194" s="3" t="s">
        <v>1006</v>
      </c>
    </row>
    <row r="195" spans="1:2">
      <c r="A195" s="2" t="s">
        <v>393</v>
      </c>
      <c r="B195" s="3" t="s">
        <v>1007</v>
      </c>
    </row>
    <row r="196" spans="1:2">
      <c r="A196" s="2" t="s">
        <v>395</v>
      </c>
      <c r="B196" s="3" t="s">
        <v>1008</v>
      </c>
    </row>
    <row r="197" spans="1:2">
      <c r="A197" s="2" t="s">
        <v>397</v>
      </c>
      <c r="B197" s="3" t="s">
        <v>1009</v>
      </c>
    </row>
    <row r="198" spans="1:2">
      <c r="A198" s="2" t="s">
        <v>399</v>
      </c>
      <c r="B198" s="3" t="s">
        <v>1010</v>
      </c>
    </row>
    <row r="199" spans="1:2">
      <c r="A199" s="2" t="s">
        <v>401</v>
      </c>
      <c r="B199" s="3" t="s">
        <v>1011</v>
      </c>
    </row>
    <row r="200" spans="1:2">
      <c r="A200" s="2" t="s">
        <v>403</v>
      </c>
      <c r="B200" s="3" t="s">
        <v>1012</v>
      </c>
    </row>
    <row r="201" spans="1:2">
      <c r="A201" s="2" t="s">
        <v>405</v>
      </c>
      <c r="B201" s="3" t="s">
        <v>1013</v>
      </c>
    </row>
    <row r="202" spans="1:2">
      <c r="A202" s="2" t="s">
        <v>407</v>
      </c>
      <c r="B202" s="3" t="s">
        <v>1014</v>
      </c>
    </row>
    <row r="203" spans="1:2">
      <c r="A203" s="2" t="s">
        <v>409</v>
      </c>
      <c r="B203" s="3" t="s">
        <v>1015</v>
      </c>
    </row>
    <row r="204" spans="1:2">
      <c r="A204" s="2" t="s">
        <v>411</v>
      </c>
      <c r="B204" s="3" t="s">
        <v>1016</v>
      </c>
    </row>
    <row r="205" spans="1:2">
      <c r="A205" s="2" t="s">
        <v>413</v>
      </c>
      <c r="B205" s="3" t="s">
        <v>1017</v>
      </c>
    </row>
    <row r="206" spans="1:2">
      <c r="A206" s="2" t="s">
        <v>415</v>
      </c>
      <c r="B206" s="3" t="s">
        <v>1018</v>
      </c>
    </row>
    <row r="207" spans="1:2">
      <c r="A207" s="2" t="s">
        <v>417</v>
      </c>
      <c r="B207" s="3" t="s">
        <v>1019</v>
      </c>
    </row>
    <row r="208" spans="1:2">
      <c r="A208" s="2" t="s">
        <v>419</v>
      </c>
      <c r="B208" s="3" t="s">
        <v>1020</v>
      </c>
    </row>
    <row r="209" spans="1:2">
      <c r="A209" s="2" t="s">
        <v>421</v>
      </c>
      <c r="B209" s="3" t="s">
        <v>1021</v>
      </c>
    </row>
    <row r="210" spans="1:2">
      <c r="A210" s="2" t="s">
        <v>423</v>
      </c>
      <c r="B210" s="3" t="s">
        <v>1022</v>
      </c>
    </row>
    <row r="211" spans="1:2">
      <c r="A211" s="2" t="s">
        <v>425</v>
      </c>
      <c r="B211" s="3" t="s">
        <v>1023</v>
      </c>
    </row>
    <row r="212" spans="1:2">
      <c r="A212" s="2" t="s">
        <v>427</v>
      </c>
      <c r="B212" s="3" t="s">
        <v>1024</v>
      </c>
    </row>
    <row r="213" spans="1:2">
      <c r="A213" s="2" t="s">
        <v>430</v>
      </c>
      <c r="B213" s="3" t="s">
        <v>1025</v>
      </c>
    </row>
    <row r="214" spans="1:2">
      <c r="A214" s="2" t="s">
        <v>432</v>
      </c>
      <c r="B214" s="3" t="s">
        <v>1026</v>
      </c>
    </row>
    <row r="215" spans="1:2">
      <c r="A215" s="2" t="s">
        <v>434</v>
      </c>
      <c r="B215" s="3" t="s">
        <v>1027</v>
      </c>
    </row>
    <row r="216" spans="1:2">
      <c r="A216" s="2" t="s">
        <v>436</v>
      </c>
      <c r="B216" s="3" t="s">
        <v>1028</v>
      </c>
    </row>
    <row r="217" spans="1:2">
      <c r="A217" s="2" t="s">
        <v>438</v>
      </c>
      <c r="B217" s="3" t="s">
        <v>1029</v>
      </c>
    </row>
    <row r="218" spans="1:2">
      <c r="A218" s="2" t="s">
        <v>440</v>
      </c>
      <c r="B218" s="3" t="s">
        <v>1030</v>
      </c>
    </row>
    <row r="219" spans="1:2">
      <c r="A219" s="2" t="s">
        <v>442</v>
      </c>
      <c r="B219" s="3" t="s">
        <v>1031</v>
      </c>
    </row>
    <row r="220" spans="1:2">
      <c r="A220" s="2" t="s">
        <v>444</v>
      </c>
      <c r="B220" s="3" t="s">
        <v>1032</v>
      </c>
    </row>
    <row r="221" spans="1:2">
      <c r="A221" s="2" t="s">
        <v>446</v>
      </c>
      <c r="B221" s="3" t="s">
        <v>1033</v>
      </c>
    </row>
    <row r="222" spans="1:2">
      <c r="A222" s="2" t="s">
        <v>448</v>
      </c>
      <c r="B222" s="3" t="s">
        <v>1034</v>
      </c>
    </row>
    <row r="223" spans="1:2">
      <c r="A223" s="2" t="s">
        <v>450</v>
      </c>
      <c r="B223" s="3" t="s">
        <v>1035</v>
      </c>
    </row>
    <row r="224" spans="1:2">
      <c r="A224" s="2" t="s">
        <v>452</v>
      </c>
      <c r="B224" s="3" t="s">
        <v>1036</v>
      </c>
    </row>
    <row r="225" spans="1:2">
      <c r="A225" s="2" t="s">
        <v>454</v>
      </c>
      <c r="B225" s="3" t="s">
        <v>1037</v>
      </c>
    </row>
    <row r="226" spans="1:2">
      <c r="A226" s="2" t="s">
        <v>456</v>
      </c>
      <c r="B226" s="3" t="s">
        <v>1038</v>
      </c>
    </row>
    <row r="227" spans="1:2">
      <c r="A227" s="2" t="s">
        <v>458</v>
      </c>
      <c r="B227" s="3" t="s">
        <v>1039</v>
      </c>
    </row>
    <row r="228" spans="1:2">
      <c r="A228" s="2" t="s">
        <v>460</v>
      </c>
      <c r="B228" s="3" t="s">
        <v>1040</v>
      </c>
    </row>
    <row r="229" spans="1:2">
      <c r="A229" s="2" t="s">
        <v>462</v>
      </c>
      <c r="B229" s="3" t="s">
        <v>1041</v>
      </c>
    </row>
    <row r="230" spans="1:2">
      <c r="A230" s="2" t="s">
        <v>464</v>
      </c>
      <c r="B230" s="3" t="s">
        <v>1042</v>
      </c>
    </row>
    <row r="231" spans="1:2">
      <c r="A231" s="2" t="s">
        <v>466</v>
      </c>
      <c r="B231" s="3" t="s">
        <v>1043</v>
      </c>
    </row>
    <row r="232" spans="1:2">
      <c r="A232" s="2" t="s">
        <v>468</v>
      </c>
      <c r="B232" s="3" t="s">
        <v>1044</v>
      </c>
    </row>
    <row r="233" spans="1:2">
      <c r="A233" s="2" t="s">
        <v>470</v>
      </c>
      <c r="B233" s="3" t="s">
        <v>1045</v>
      </c>
    </row>
    <row r="234" spans="1:2">
      <c r="A234" s="2" t="s">
        <v>472</v>
      </c>
      <c r="B234" s="3" t="s">
        <v>1046</v>
      </c>
    </row>
    <row r="235" spans="1:2">
      <c r="A235" s="2" t="s">
        <v>474</v>
      </c>
      <c r="B235" s="3" t="s">
        <v>1047</v>
      </c>
    </row>
    <row r="236" spans="1:2">
      <c r="A236" s="2" t="s">
        <v>476</v>
      </c>
      <c r="B236" s="3" t="s">
        <v>1048</v>
      </c>
    </row>
    <row r="237" spans="1:2">
      <c r="A237" s="2" t="s">
        <v>478</v>
      </c>
      <c r="B237" s="3" t="s">
        <v>1049</v>
      </c>
    </row>
    <row r="238" spans="1:2">
      <c r="A238" s="2" t="s">
        <v>480</v>
      </c>
      <c r="B238" s="3" t="s">
        <v>1050</v>
      </c>
    </row>
    <row r="239" spans="1:2">
      <c r="A239" s="2" t="s">
        <v>482</v>
      </c>
      <c r="B239" s="3" t="s">
        <v>1051</v>
      </c>
    </row>
    <row r="240" spans="1:2">
      <c r="A240" s="2" t="s">
        <v>484</v>
      </c>
      <c r="B240" s="3" t="s">
        <v>1052</v>
      </c>
    </row>
    <row r="241" spans="1:2">
      <c r="A241" s="2" t="s">
        <v>486</v>
      </c>
      <c r="B241" s="3" t="s">
        <v>1053</v>
      </c>
    </row>
    <row r="242" ht="13.5" spans="1:4">
      <c r="A242" s="2" t="s">
        <v>488</v>
      </c>
      <c r="B242" s="3" t="s">
        <v>1054</v>
      </c>
      <c r="D242" s="8"/>
    </row>
    <row r="243" s="1" customFormat="1" customHeight="1" spans="1:4">
      <c r="A243" s="2" t="s">
        <v>490</v>
      </c>
      <c r="B243" s="9" t="s">
        <v>1055</v>
      </c>
      <c r="D243" s="8"/>
    </row>
    <row r="244" s="1" customFormat="1" customHeight="1" spans="1:4">
      <c r="A244" s="2" t="s">
        <v>492</v>
      </c>
      <c r="B244" s="9" t="s">
        <v>1056</v>
      </c>
      <c r="D244" s="8"/>
    </row>
    <row r="245" s="1" customFormat="1" customHeight="1" spans="1:4">
      <c r="A245" s="2" t="s">
        <v>494</v>
      </c>
      <c r="B245" s="9" t="s">
        <v>1057</v>
      </c>
      <c r="D245" s="8"/>
    </row>
    <row r="246" s="1" customFormat="1" ht="12" spans="1:2">
      <c r="A246" s="10"/>
      <c r="B246" s="11"/>
    </row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402" ht="12" customHeight="1"/>
  </sheetData>
  <mergeCells count="1">
    <mergeCell ref="A1:B1"/>
  </mergeCells>
  <conditionalFormatting sqref="B2:B242 B246:B1048576">
    <cfRule type="duplicateValues" dxfId="1" priority="5"/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A区-卫生单位</vt:lpstr>
      <vt:lpstr>B区-企业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2018-11-30T05:00:00Z</dcterms:created>
  <dcterms:modified xsi:type="dcterms:W3CDTF">2018-12-04T02:40:23Z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